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C:\Users\Ткачук.Н.С\Desktop\ТКАЧУК\Книга Памяти\"/>
    </mc:Choice>
  </mc:AlternateContent>
  <xr:revisionPtr revIDLastSave="0" documentId="8_{886F1ECF-C2E8-4D40-B571-C7952851E292}" xr6:coauthVersionLast="45" xr6:coauthVersionMax="45" xr10:uidLastSave="{00000000-0000-0000-0000-000000000000}"/>
  <bookViews>
    <workbookView xWindow="-120" yWindow="-120" windowWidth="29040" windowHeight="15840" xr2:uid="{00000000-000D-0000-FFFF-FFFF00000000}"/>
  </bookViews>
  <sheets>
    <sheet name="по данным 03.04.25" sheetId="3" r:id="rId1"/>
    <sheet name="Лист1"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<sst xmlns="http://schemas.openxmlformats.org/spreadsheetml/2006/main" count="62547" uniqueCount="21878">
  <si>
    <t/>
  </si>
  <si>
    <t>Золотарев Дмитрий Андреевич</t>
  </si>
  <si>
    <t>1925</t>
  </si>
  <si>
    <t>Красноярский край, Большемуртинский р-н, д.Еловка</t>
  </si>
  <si>
    <t>Красноярский край, Большемуртинский р-н, Большемуртинсский РВК</t>
  </si>
  <si>
    <t>Красноармеец (рядовой)</t>
  </si>
  <si>
    <t xml:space="preserve">Статус на момент окончания ВОВ: пропал (а) без вести: 06.1942; </t>
  </si>
  <si>
    <t xml:space="preserve">Жизнь до фронта: Проживал в д. Еловка; Боевой путь: Был призван Большемуртинским РВК из Большемуртинского р-на, Красноярского края. Имел звание рядовой.; </t>
  </si>
  <si>
    <t xml:space="preserve">https://pamyat-naroda.ru/heroes/memorial-chelovek_donesenie54516132/ </t>
  </si>
  <si>
    <t>237863</t>
  </si>
  <si>
    <t>Иванов Михаил Иванович</t>
  </si>
  <si>
    <t>1904</t>
  </si>
  <si>
    <t xml:space="preserve">Статус на момент окончания ВОВ: пропал (а) без вести: 09.1941; </t>
  </si>
  <si>
    <t xml:space="preserve">Боевой путь: Рядовой. Пропал без вести, сентябрь 1941.; </t>
  </si>
  <si>
    <t>Нараев Фрол Петрович</t>
  </si>
  <si>
    <t>Красноярский край, Большемуртинский р-н, п. Большая Мурта</t>
  </si>
  <si>
    <t>1942</t>
  </si>
  <si>
    <t>Красноярский край, Большемуртинский р-н, Большемуртинский РВК</t>
  </si>
  <si>
    <t>181-й армейский запасной стрелковый полк</t>
  </si>
  <si>
    <t xml:space="preserve">Статус на момент окончания ВОВ: пропал (а) без вести: 11.1944; </t>
  </si>
  <si>
    <t xml:space="preserve">Боевой путь: Был призван в ряды Советской Армии в 1942 г. Большемуртинским РВК из Большемуртинского района, Красноярского края. Служил в 181-м армейском запасном стрелковом полку.  Имел звание рядового. Пропал без вести в ноябре 1944 г.; </t>
  </si>
  <si>
    <t xml:space="preserve">https://pamyat-naroda.ru/heroes/person-hero105816739/ </t>
  </si>
  <si>
    <t>238590</t>
  </si>
  <si>
    <t>Тельнов Иван Васильевич</t>
  </si>
  <si>
    <t>1929</t>
  </si>
  <si>
    <t>Красноярский край, Большемуртинский р-н, с. Юксеево</t>
  </si>
  <si>
    <t xml:space="preserve">Статус на момент окончания ВОВ: пропал (а) без вести: 05.1945; </t>
  </si>
  <si>
    <t xml:space="preserve">Боевой путь: Был призван Большемуртинским РВК Красноярского края. Имел звание рядового. Пропал без вести; </t>
  </si>
  <si>
    <t xml:space="preserve">https://pamyat-naroda.ru/heroes/memorial-chelovek_pechatnoi_knigi_pamyati406521820/?backurl=%2Fheroes%2F%3Flast_name%3D%D0%A2%D0%B5%D0%BB%D1%8C%D0%BD%D0%BE%D0%B2%26first_name%3D%D0%98%D0%B2%D0%B0%D0%BD%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1%8E%D0%BA%D1%81%D0%B5%D0%B5%D0%B2%D0%BE&amp; </t>
  </si>
  <si>
    <t>239211</t>
  </si>
  <si>
    <t>1924</t>
  </si>
  <si>
    <t>1943</t>
  </si>
  <si>
    <t>Ефрейтор</t>
  </si>
  <si>
    <t xml:space="preserve">Статус на момент окончания ВОВ: требует уточнения; </t>
  </si>
  <si>
    <t>Метдинов Афанасий Илларионович
Предполагаемая фамилия: Метриков</t>
  </si>
  <si>
    <t>Красноярский край, Большемуртинский р-н, п. Предивинск</t>
  </si>
  <si>
    <t xml:space="preserve">Статус на момент окончания ВОВ: умер (ла) от ран; Дата смерти: 04.1943; </t>
  </si>
  <si>
    <t xml:space="preserve">Боевой путь: Был призван Большемуртинским РВК из Большемуртинского района, Красноярского края. Имел звание рядового. Погиб от ран 1 апреля 1943 г.; </t>
  </si>
  <si>
    <t xml:space="preserve">https://pamyat-naroda.ru/heroes/memorial-chelovek_pechatnoi_knigi_pamyati406520971/ </t>
  </si>
  <si>
    <t>238487</t>
  </si>
  <si>
    <t>Морозов Иван Давыдович</t>
  </si>
  <si>
    <t>Красноярский край, Большемуртинский р-н, в д. Ярлычихе</t>
  </si>
  <si>
    <t xml:space="preserve">Статус на момент окончания ВОВ: пропал (а) без вести; </t>
  </si>
  <si>
    <t xml:space="preserve">Боевой путь: Был призван Большемуртинским РВК из Большемуртинского района, Красноярского края. Имел звание рядового. Пропал без вести.; </t>
  </si>
  <si>
    <t xml:space="preserve">https://pamyat-naroda.ru/heroes/memorial-chelovek_pechatnoi_knigi_pamyati406521054/ </t>
  </si>
  <si>
    <t>238537</t>
  </si>
  <si>
    <t>1927</t>
  </si>
  <si>
    <t>Младший сержант</t>
  </si>
  <si>
    <t>Старший лейтенант</t>
  </si>
  <si>
    <t xml:space="preserve">Статус на момент окончания ВОВ: демобилизован (а); </t>
  </si>
  <si>
    <t>1915</t>
  </si>
  <si>
    <t>Красноярский край, г. Красноярск</t>
  </si>
  <si>
    <t xml:space="preserve">1. Орден Отечественной Войны 2 степени 
</t>
  </si>
  <si>
    <t>Гриц Михаил Осипович</t>
  </si>
  <si>
    <t>1922</t>
  </si>
  <si>
    <t>Красноярский край, Большемуртинский р-н</t>
  </si>
  <si>
    <t>141 стрелковая дивизия</t>
  </si>
  <si>
    <t xml:space="preserve">Статус на момент окончания ВОВ: погиб (ла); Дата смерти: 25.09.1943; </t>
  </si>
  <si>
    <t xml:space="preserve">Боевой путь: Призван из Большемуртинского РВК, Красноярского края. Служил в 141 стрелковой дивизии. Имел звание рядового. занимал должность стрелка. Погиб в бою 25.09.1943 г.; </t>
  </si>
  <si>
    <t xml:space="preserve">https://pamyat-naroda.ru/heroes/memorial-chelovek_donesenie53086058/ </t>
  </si>
  <si>
    <t>237481</t>
  </si>
  <si>
    <t>Ксенофонтов Федор Григорьевич</t>
  </si>
  <si>
    <t>1926</t>
  </si>
  <si>
    <t xml:space="preserve">Статус на момент окончания ВОВ: погиб (ла); Дата смерти: 14.01.1945; </t>
  </si>
  <si>
    <t xml:space="preserve">Боевой путь: Призван в Советскую Армию в 1943 г. Имел звание рядового. Погиб в бою 14.01.1945 г.; </t>
  </si>
  <si>
    <t xml:space="preserve">https://pamyat-naroda.ru/heroes/memorial-chelovek_pechatnoi_knigi_pamyati406520663/ </t>
  </si>
  <si>
    <t>238249</t>
  </si>
  <si>
    <t>Бянкин Даниил Иванович</t>
  </si>
  <si>
    <t>Красноярский край, Большемуртинский р-н, д. Кочергино</t>
  </si>
  <si>
    <t xml:space="preserve">Статус на момент окончания ВОВ: погиб (ла); Дата смерти: 18.09.1944; </t>
  </si>
  <si>
    <t xml:space="preserve">Боевой путь: Был призван Большемуртинским РВК Большемуртинского района Красноярского края. Погиб 18 сентября 1944 г.; </t>
  </si>
  <si>
    <t xml:space="preserve">https://pamyat-naroda.ru/heroes/memorial-chelovek_pechatnoi_knigi_pamyati406519689/ </t>
  </si>
  <si>
    <t>237243</t>
  </si>
  <si>
    <t>Карапузин Павел Тихонович</t>
  </si>
  <si>
    <t>1895</t>
  </si>
  <si>
    <t>деревня Кудрявцево Орловской области</t>
  </si>
  <si>
    <t>Большемуртинский РВК</t>
  </si>
  <si>
    <t>дорожные войска</t>
  </si>
  <si>
    <t xml:space="preserve">Жизнь после фронта: деревня Айтат Большемуртинский район; Боевой путь: Сапер 74-й отдельной дорожно-эксплуатационной бригады; </t>
  </si>
  <si>
    <t xml:space="preserve">https://pamyat-naroda.ru/heroes/person-hero108430981/ </t>
  </si>
  <si>
    <t>372720</t>
  </si>
  <si>
    <t>1944</t>
  </si>
  <si>
    <t>Воронин Феофан Савельевич</t>
  </si>
  <si>
    <t xml:space="preserve">Боевой путь: Был призван Большемуртинским РВК Большемуртинского р-на Красноярского края. Имел звание рядового. Пропал без вести.; </t>
  </si>
  <si>
    <t xml:space="preserve">https://pamyat-naroda.ru/heroes/memorial-chelovek_pechatnoi_knigi_pamyati406519778/ </t>
  </si>
  <si>
    <t>237325</t>
  </si>
  <si>
    <t>Осинцев Георгий Федорович</t>
  </si>
  <si>
    <t>1901</t>
  </si>
  <si>
    <t>Красноярский край, Большемуртинский р-н, с. Бартат</t>
  </si>
  <si>
    <t>1269-й стрелковый полк 382-я стрелковая дивизия</t>
  </si>
  <si>
    <t xml:space="preserve">Статус на момент окончания ВОВ: погиб (ла); Дата смерти: 23.01.1942; </t>
  </si>
  <si>
    <t xml:space="preserve">Боевой путь: Был призван Большемуртинским РВК из Большемуртинского района, Красноярского края. Служил в 1269-м стрелковом полку 382-й стрелковой дивизии. Имел звание рядового. Погиб в бою 23 января 1942 г.; </t>
  </si>
  <si>
    <t xml:space="preserve">https://pamyat-naroda.ru/heroes/person-hero105830562/ </t>
  </si>
  <si>
    <t>238672</t>
  </si>
  <si>
    <t>Немов Николай Отчество отсутствует</t>
  </si>
  <si>
    <t>Красноярский край, Большемуртинский р-н, Межевском с/с</t>
  </si>
  <si>
    <t xml:space="preserve">Боевой путь: Имел звание рядового. Пропал без вести; </t>
  </si>
  <si>
    <t>238608</t>
  </si>
  <si>
    <t>03.1942</t>
  </si>
  <si>
    <t>Мураев Николай Петрович</t>
  </si>
  <si>
    <t>1923</t>
  </si>
  <si>
    <t>Красноярский край, Большемуртинский р-н, д. Тигино</t>
  </si>
  <si>
    <t>Красноярский край, Казачинский р-н, Казачинский РВК</t>
  </si>
  <si>
    <t xml:space="preserve">Статус на момент окончания ВОВ: пропал (а) без вести: 1942; </t>
  </si>
  <si>
    <t xml:space="preserve">Боевой путь: Был призван в 1942 г. Казачинским РВК из Казачинского района Красноярского края. Имел звание рядового. Пропал без вести в 1942 г.; </t>
  </si>
  <si>
    <t xml:space="preserve">https://pamyat-naroda.ru/heroes/memorial-chelovek_dopolnitelnoe_donesenie72304390/ </t>
  </si>
  <si>
    <t>347415</t>
  </si>
  <si>
    <t>Кутарев Федор Иванович</t>
  </si>
  <si>
    <t>1909</t>
  </si>
  <si>
    <t>1932</t>
  </si>
  <si>
    <t>1256-й стрелковый полк 267-й стрелковой дивизии</t>
  </si>
  <si>
    <t xml:space="preserve">Статус на момент окончания ВОВ: погиб (ла); Дата смерти: 18.04.1942; </t>
  </si>
  <si>
    <t xml:space="preserve">Боевой путь: Служил в звании рядового. Погиб в бою 18 апреля 1942 г.; </t>
  </si>
  <si>
    <t xml:space="preserve">https://pamyat-naroda.ru/heroes/person-hero105779509/?backurl=%2Fheroes%2F%3Fadv_search%3Dy%26last_name%3DКутарев%26first_name%3DФедор%26middle_name%3DИванович%26date_birth_from%3D%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</si>
  <si>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238284</t>
  </si>
  <si>
    <t>Назмутдинов Харис Шарафович</t>
  </si>
  <si>
    <t>Красноярский край, Большемуртинский р-н, д. Лакино</t>
  </si>
  <si>
    <t xml:space="preserve">Статус на момент окончания ВОВ: погиб (ла); Дата смерти: 17.07.1942; </t>
  </si>
  <si>
    <t xml:space="preserve">Боевой путь: Был призван Большемуртинским РВК из Большемуртинского района, Красноярского края. Имел звание рядового. Погиб в бою 17 июля 1942 г.; </t>
  </si>
  <si>
    <t xml:space="preserve">https://pamyat-naroda.ru/heroes/memorial-chelovek_pechatnoi_knigi_pamyati406521095/ </t>
  </si>
  <si>
    <t>238589</t>
  </si>
  <si>
    <t>Темнов Павел Георгиевич</t>
  </si>
  <si>
    <t>1914</t>
  </si>
  <si>
    <t>1941</t>
  </si>
  <si>
    <t xml:space="preserve">Статус на момент окончания ВОВ: погиб (ла); Дата смерти: 03.04.1945; </t>
  </si>
  <si>
    <t xml:space="preserve">Боевой путь: Был призван Большемуртинским РВК Красноярского края. Имел звание рядового. Погиб в бою; </t>
  </si>
  <si>
    <t xml:space="preserve">https://pamyat-naroda.ru/heroes/memorial-chelovek_pechatnoi_knigi_pamyati406521821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0%BC%D0%BD%D0%BE%D0%B2%26first_name%3D%D0%9F%D0%B0%D0%B2%D0%B5%D0%BB%26middle_name%3D%D0%93%D0%B5%D0%BE%D1%80%D0%B3%D0%B8%D0%B5%D0%B2%D0%B8%D1%87%26date_birth_from%3D1914&amp; </t>
  </si>
  <si>
    <t>239212</t>
  </si>
  <si>
    <t>Сержант</t>
  </si>
  <si>
    <t>Копач Арсентий Никифорович</t>
  </si>
  <si>
    <t>Красноярский край, Большемуртинский р-н,, д. Малороссийка</t>
  </si>
  <si>
    <t>10.1944</t>
  </si>
  <si>
    <t>Красноярский край, Большемуртинский р-н, д. Малороссийка</t>
  </si>
  <si>
    <t>430-й отдельный батальон связи Тихоокеанского флота</t>
  </si>
  <si>
    <t xml:space="preserve">1. Орден Отечественной Войны 2 степени; 1985 
</t>
  </si>
  <si>
    <t xml:space="preserve">Боевой путь: Призван из Красноярский край, Большемуртинский р-н, д. Малороссийка в октябре 1944. Ст. матрос. Служил в 430-м отд. батальоне связи Тихоокеанского флота. Участвовал в войне с Японией, август - сентябрь 1945.; </t>
  </si>
  <si>
    <t xml:space="preserve">https://pamyat-naroda.ru/heroes/podvig-chelovek_yubileinaya_kartoteka1523964592/ </t>
  </si>
  <si>
    <t>145406</t>
  </si>
  <si>
    <t>Красноярский край, Большемуртинский район, п. Большая Мурта.</t>
  </si>
  <si>
    <t xml:space="preserve">Статус на момент окончания ВОВ: погиб (ла); Дата смерти: 18.08.1942; </t>
  </si>
  <si>
    <t xml:space="preserve">Боевой путь: Русский. Рядовой. Погиб в бою 18 августа 1942. Похоронен в н. п. Коротояк Воронежской обл.; </t>
  </si>
  <si>
    <t xml:space="preserve">https://m.pamyat-naroda.ru/heroes/person-hero101629457/ </t>
  </si>
  <si>
    <t>237893</t>
  </si>
  <si>
    <t>1921</t>
  </si>
  <si>
    <t>10.1940</t>
  </si>
  <si>
    <t>Младший лейтенант</t>
  </si>
  <si>
    <t>1897</t>
  </si>
  <si>
    <t>Красноярский край, г. Красноярск, Сталинский р-н, Сталинский РВК</t>
  </si>
  <si>
    <t xml:space="preserve">Статус на момент окончания ВОВ: погиб (ла); Дата смерти: 18.01.1942; </t>
  </si>
  <si>
    <t>1920</t>
  </si>
  <si>
    <t>Морозов Иван Данилович</t>
  </si>
  <si>
    <t>Красноярский край, Большемуртинский р-н, д. Ясная Поляна</t>
  </si>
  <si>
    <t>371-я стрелковая дивизия</t>
  </si>
  <si>
    <t xml:space="preserve">Статус на момент окончания ВОВ: пропал (а) без вести: 16.03.1942; </t>
  </si>
  <si>
    <t xml:space="preserve">Боевой путь: Был призван Большемуртинским РВК из Большемуртинского района, Красноярского края. Служил в 37-й стрелковой дивизии. Имел звание рядового. Пропал без вести 16 марта 1942 г.; </t>
  </si>
  <si>
    <t xml:space="preserve">https://pamyat-naroda.ru/heroes/person-hero105812180/ </t>
  </si>
  <si>
    <t>238538</t>
  </si>
  <si>
    <t>Стрелковый полк</t>
  </si>
  <si>
    <t>Старший сержант</t>
  </si>
  <si>
    <t>1916</t>
  </si>
  <si>
    <t>Красноярский край, Большемуртинский р-н, с.Юксеево</t>
  </si>
  <si>
    <t>06.1941</t>
  </si>
  <si>
    <t>Красноярский край, г. Красноярск, Кировский р-н, Кировский РВК</t>
  </si>
  <si>
    <t xml:space="preserve">Статус на момент окончания ВОВ: пропал (а) без вести: 01.1943; </t>
  </si>
  <si>
    <t>Сотников Фадей Степанович</t>
  </si>
  <si>
    <t>1910</t>
  </si>
  <si>
    <t>Красноярский край, Большемуртинский р-он, с. Козьмо-Демьяновка</t>
  </si>
  <si>
    <t xml:space="preserve">Статус на момент окончания ВОВ: пропал (а) без вести: 11.1941; </t>
  </si>
  <si>
    <t xml:space="preserve">https://pamyat-naroda.ru/heroes/person-hero105882912/ </t>
  </si>
  <si>
    <t>239123</t>
  </si>
  <si>
    <t xml:space="preserve">Статус на момент окончания ВОВ: комиссован(а); </t>
  </si>
  <si>
    <t>Осколков Анатолий Григорьевич</t>
  </si>
  <si>
    <t>Красноярский край, Большемуртинский р-н, с. Российка</t>
  </si>
  <si>
    <t xml:space="preserve">https://pamyat-naroda.ru/heroes/memorial-chelovek_pechatnoi_knigi_pamyati406521233/ </t>
  </si>
  <si>
    <t>238673</t>
  </si>
  <si>
    <t>Мезенин Николай Иванович</t>
  </si>
  <si>
    <t>1939</t>
  </si>
  <si>
    <t xml:space="preserve">Статус на момент окончания ВОВ: пропал (а) без вести: 08.1941; </t>
  </si>
  <si>
    <t xml:space="preserve">Боевой путь: Был призван в 1939 г. в ряды советской армии Большемуртинским РВК из Большемуртинского района, Красноярского края. Имел звание рядового. Пропал без вести в августе 1941 г.; </t>
  </si>
  <si>
    <t xml:space="preserve">https://pamyat-naroda.ru/heroes/memorial-chelovek_pechatnoi_knigi_pamyati406520961/ </t>
  </si>
  <si>
    <t>238477</t>
  </si>
  <si>
    <t>Трусов Николай Архипович</t>
  </si>
  <si>
    <t xml:space="preserve">Статус на момент окончания ВОВ: пропал (а) без вести: 02.1942; </t>
  </si>
  <si>
    <t xml:space="preserve">Боевой путь: Был призван Кировским РВК из Кировского района г. Красноярска, Красноярского края. Имел звание рядового. Пропал без вести в феврале 1942 года; </t>
  </si>
  <si>
    <t xml:space="preserve">https://pamyat-naroda.ru/heroes/person-hero104717936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1%83%D1%81%D0%BE%D0%B2%26first_name%3D%D0%9D%D0%B8%D0%BA%D0%BE%D0%BB%D0%B0%D0%B9%26middle_name%3D%D0%90%D1%80%D1%85%D0%B8%D0%BF%D0%BE%D0%B2%D0%B8%D1%87&amp; </t>
  </si>
  <si>
    <t>61197</t>
  </si>
  <si>
    <t>Никитин Валентин Никандрович</t>
  </si>
  <si>
    <t>313-я стрелковая дивизия</t>
  </si>
  <si>
    <t xml:space="preserve">Статус на момент окончания ВОВ: погиб (ла); Дата смерти: 14.10.1941; </t>
  </si>
  <si>
    <t xml:space="preserve">Боевой путь: Был призван Большемуртинским РВК из Большемуртинского района, Красноярского края. Служил в 313-й стрелковой дивизии. Имел звание рядового. Погиб в бою 14 октября 1941 г.; </t>
  </si>
  <si>
    <t xml:space="preserve">https://pamyat-naroda.ru/heroes/person-hero109005598/ </t>
  </si>
  <si>
    <t>20779</t>
  </si>
  <si>
    <t>Сорокин Николай Борисович</t>
  </si>
  <si>
    <t>Красноярский край, Большемуртинский р-он, д. Межово</t>
  </si>
  <si>
    <t>в 269-м лыжном батальоне, октябрь 1941 февраль 1942</t>
  </si>
  <si>
    <t xml:space="preserve">Боевой путь: Рядовой. Служил в 269-м лыжном батальоне, октябрь 1941 февраль 1942.; </t>
  </si>
  <si>
    <t xml:space="preserve">https://pamyat-naroda.ru/heroes/person-hero97782562/ </t>
  </si>
  <si>
    <t>36328</t>
  </si>
  <si>
    <t>Крючков Петр Парфенович</t>
  </si>
  <si>
    <t>1912</t>
  </si>
  <si>
    <t xml:space="preserve">https://pamyat-naroda.ru/heroes/person-hero105773988/?backurl=%2Fheroes%2F%3Fadv_search%3Dy%26last_name%3DКрючков%26first_name%3DПетр%20%26middle_name%3DПарфенович%26date_birth_from%3D%26static_hash%3D594565321bc927f7c58f35d4c9bf1c89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</si>
  <si>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238245</t>
  </si>
  <si>
    <t>Красноярский край, Ермаковский р-н, Ермаковский РВК</t>
  </si>
  <si>
    <t>Капитан</t>
  </si>
  <si>
    <t>24.06.1941</t>
  </si>
  <si>
    <t>1911</t>
  </si>
  <si>
    <t>09.01.1942</t>
  </si>
  <si>
    <t>Лейтенант</t>
  </si>
  <si>
    <t>Валиулин Ибрагим Генятулович</t>
  </si>
  <si>
    <t xml:space="preserve">Жизнь после фронта: Проживал в поселке  Большая Мурта Большемуртинского района Красноярского края.; Боевой путь: Призван в 1944 г. Большемуртинским РВК Большемуртинского района Красноярского края. Ефрейтор, радиотелеграфист. Служил в частях связи, 1944 - 1945 гг.; </t>
  </si>
  <si>
    <t>92616</t>
  </si>
  <si>
    <t>08.1941</t>
  </si>
  <si>
    <t>Кооп Анастасия Егоровна</t>
  </si>
  <si>
    <t>Саратовская область, Аткарский р-н, с. Белгаза</t>
  </si>
  <si>
    <t>зенитно-артиллерийский полк</t>
  </si>
  <si>
    <t xml:space="preserve">Боевой путь: Призвана в 1941. Рядовой. Служила в зен.-арт. полку, 1941 - 1944. Была на Карельском фронте. Участвовала в обороне Заполярья.; </t>
  </si>
  <si>
    <t xml:space="preserve">https://pamyat-naroda.ru/heroes/person-hero95443123/ </t>
  </si>
  <si>
    <t>191890</t>
  </si>
  <si>
    <t>Ханжин Михаил Игнатьевич</t>
  </si>
  <si>
    <t>Красноярский край, Большемуртинский р-н, с. Межово</t>
  </si>
  <si>
    <t>Алданским РВК, Якутия</t>
  </si>
  <si>
    <t>Служил на арт. складе № 1430, 1942 - 1945.</t>
  </si>
  <si>
    <t xml:space="preserve">Боевой путь: Призван в августе 1942 Алданским РВК, Якутия. Рядовой, водитель. Служил на арт. складе № 1430, 1942 - 1945.; </t>
  </si>
  <si>
    <t xml:space="preserve">https://pamyat-naroda.ru/heroes/memorial-chelovek_pechatnoi_knigi_pamyati405718347/ </t>
  </si>
  <si>
    <t>123282</t>
  </si>
  <si>
    <t>Казачинским РВК</t>
  </si>
  <si>
    <t>Акуненко Николай Иванович</t>
  </si>
  <si>
    <t>Красноярский край, Тасеевский р-н, д. Мурма</t>
  </si>
  <si>
    <t xml:space="preserve">Статус на момент окончания ВОВ: демобилизован (а); Дата смерти: 29.05.1990; </t>
  </si>
  <si>
    <t xml:space="preserve">Боевой путь: Служил в звании рядового в пехотном полку. Воевал до 1942 г.; </t>
  </si>
  <si>
    <t>362875</t>
  </si>
  <si>
    <t>09.1940</t>
  </si>
  <si>
    <t>Моськин Иван Герасимович</t>
  </si>
  <si>
    <t>10.01.1925</t>
  </si>
  <si>
    <t>Красноярский край Большемуртинский р-н д. Большой Кантат</t>
  </si>
  <si>
    <t>Красноярский край Большемуртинский р-н Большемуртинский РВК</t>
  </si>
  <si>
    <t>65-я мотострелковая бригада 241-й гвардейский стрелковый полк 75-й гвардейской стрелковой дивизии</t>
  </si>
  <si>
    <t xml:space="preserve">Жизнь до фронта: Родился и жил до войны в д. Большой Кантат Большемуртинского р-на Красноярского края; Жизнь после фронта: После войны жил в д. Большой Кантат Большемуртинского р-на Красноярского края; Боевой путь: Был призван 1942 г. Большемуртинским РВК Большемуртинского р-на Красноярского края. Служил в 65-й мотострелковой бригаде 241-го гвардейского стрелкового полка 75-й гвардейской стрелковой дивизии. Имел звание сержанта. Занимал должность командира отделения. Участвовал во взятии Кенигсберга.; </t>
  </si>
  <si>
    <t xml:space="preserve">https://pamyat-naroda.ru/heroes/person-hero92491943/ </t>
  </si>
  <si>
    <t>93152</t>
  </si>
  <si>
    <t>1917</t>
  </si>
  <si>
    <t>Соловьев Иван Александрович</t>
  </si>
  <si>
    <t>Красноярский край, Большемуртинский район, д. Бузуново</t>
  </si>
  <si>
    <t>в 957-м стр. полку</t>
  </si>
  <si>
    <t xml:space="preserve">Боевой путь: Призван в 1941. Рядовой. Служил в 957-м стр. полку. Пропал без вести в августе 1941.; </t>
  </si>
  <si>
    <t>190136</t>
  </si>
  <si>
    <t>Азисов Петр Федорович</t>
  </si>
  <si>
    <t xml:space="preserve">Боевой путь: Служил в звании рядового. Пропал без вести.; </t>
  </si>
  <si>
    <t xml:space="preserve">https://pamyat-naroda.ru/heroes/memorial-chelovek_pechatnoi_knigi_pamyati406521144/?backurl=%2Fheroes%2F%3Fadv_search%3Dy%26last_name%3DАзисов%26first_name%3DПетр%26middle_name%3DФедорович%26date_birth_from%3D%26static_hash%3D85480d6635f80a07ccb578444125bba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</si>
  <si>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238650</t>
  </si>
  <si>
    <t>1913</t>
  </si>
  <si>
    <t>25.06.1941</t>
  </si>
  <si>
    <t>Красноярский край, Ачинский р-н, Ачинский РВК</t>
  </si>
  <si>
    <t>Якубовский Михаил Федорович</t>
  </si>
  <si>
    <t>15.01.1917</t>
  </si>
  <si>
    <t>Красноярский край, Большемуртинский р-н, п. Солдатово</t>
  </si>
  <si>
    <t>1938</t>
  </si>
  <si>
    <t xml:space="preserve">Статус на момент окончания ВОВ: погиб (ла); Дата смерти: 26.07.1944; </t>
  </si>
  <si>
    <t xml:space="preserve">Жизнь до фронта: Проживал в п. Солдатово; Боевой путь: Был призван 1938 г. , Большемуртинским РВК, из Большемуртинского района, Красноярского края. Имел звание старший сержант.  Погиб в бою 26 июля 1944г.; </t>
  </si>
  <si>
    <t xml:space="preserve">https://pamyat-naroda.ru/heroes/memorial-chelovek_pechatnoi_knigi_pamyati406522235/ </t>
  </si>
  <si>
    <t>239597</t>
  </si>
  <si>
    <t>Логашов Иван Константинович</t>
  </si>
  <si>
    <t>Красноярский край, Большемуртинский район, п. Большая Мурта</t>
  </si>
  <si>
    <t>11.1943</t>
  </si>
  <si>
    <t>Красноярский край, Большемуртинский район, Большемуртинский РВК</t>
  </si>
  <si>
    <t>9-й отдельный зенитный артиллерийский дивизион</t>
  </si>
  <si>
    <t xml:space="preserve">1. Медаль «За победу над Германией в Великой Отечественной войне 1941—1945 гг.»; 1945 
2. Медаль «За победу над Японией»; 1945 
3. Медаль «За боевые заслуги» 
</t>
  </si>
  <si>
    <t xml:space="preserve">Боевой путь: Был призван Большемуртинским РВК из Большемуртинского района Красноярского края. Имел звание старший лейтенант.; </t>
  </si>
  <si>
    <t xml:space="preserve">https://pamyat-naroda.ru/heroes/person-hero103335552 </t>
  </si>
  <si>
    <t>122934</t>
  </si>
  <si>
    <t>Иванов Михаил Л.</t>
  </si>
  <si>
    <t>Красноярский край,  Большемуртинский район, д. 2-я Михайловка</t>
  </si>
  <si>
    <t>190151</t>
  </si>
  <si>
    <t xml:space="preserve">1. Медаль «За отвагу» 
2. Медаль «За оборону Сталинграда» 
3. Медаль «За победу над Германией в Великой Отечественной войне 1941—1945 гг.» 
</t>
  </si>
  <si>
    <t>Стефанов Алексей Алексеевич</t>
  </si>
  <si>
    <t>Красноярский край, Сухобузимский р-н, с. Кекур</t>
  </si>
  <si>
    <t>1157 стрелковый полк 351 стрелковой дивизии</t>
  </si>
  <si>
    <t xml:space="preserve">Статус на момент окончания ВОВ: погиб (ла); Дата смерти: 08.04.1944; </t>
  </si>
  <si>
    <t xml:space="preserve">Боевой путь: Призван 1943 году Большемуртинским РВК. Погиб в бою 8 апреля 1944 года.; </t>
  </si>
  <si>
    <t xml:space="preserve">https://pamyat-naroda.ru/heroes/person-hero103998940/ </t>
  </si>
  <si>
    <t>239156</t>
  </si>
  <si>
    <t>384-я стрелковая дивизия</t>
  </si>
  <si>
    <t xml:space="preserve">Статус на момент окончания ВОВ: погиб (ла); Дата смерти: 13.01.1942; </t>
  </si>
  <si>
    <t>Попов Григорий Федорович</t>
  </si>
  <si>
    <t>Красноярский край, Большемуртинский район, д. Верхобродово</t>
  </si>
  <si>
    <t xml:space="preserve">Статус на момент окончания ВОВ: пропал (а) без вести: 18.02.1943; </t>
  </si>
  <si>
    <t xml:space="preserve">Боевой путь: Призван в1942г. Пропал без вести 18 февраля 1943; </t>
  </si>
  <si>
    <t>44701</t>
  </si>
  <si>
    <t>Енисейским РВК</t>
  </si>
  <si>
    <t>Мезенин Александр Иванович</t>
  </si>
  <si>
    <t>18.08.1941</t>
  </si>
  <si>
    <t>Старшина</t>
  </si>
  <si>
    <t xml:space="preserve">Боевой путь: Был призван 18 августа 1941 г. Большемуртинским РВК из Большемуртинского района, Красноярского края. Имел звание старшины. Пропал без вести не ранее 18 августа 1941 г.; </t>
  </si>
  <si>
    <t xml:space="preserve">https://pamyat-naroda.ru/heroes/person-hero98531354/ </t>
  </si>
  <si>
    <t>238476</t>
  </si>
  <si>
    <t>Кутузов Александр Федорович</t>
  </si>
  <si>
    <t>17.08.1923</t>
  </si>
  <si>
    <t>Красноярский край, Большемуртинский р-н, д. Большой Кантат</t>
  </si>
  <si>
    <t>04.09.1941</t>
  </si>
  <si>
    <t xml:space="preserve">1. Орден Славы 3 степени 
2. Орден Отечественной Войны 1 степени 
3. Медаль «За отвагу» 
</t>
  </si>
  <si>
    <t xml:space="preserve">Статус на момент окончания ВОВ: демобилизован (а); Дата смерти: 11.09.1998; </t>
  </si>
  <si>
    <t xml:space="preserve">Жизнь после фронта: Проживал в деревне Черняевка Большемуртинского района Красноярского края.; Боевой путь: Призван в 1941 г. Большемуртинским РВК Большемуртинского района Красноярского края. Сержант. Служил в развед. роте. 1941 - 1945 гг.; </t>
  </si>
  <si>
    <t xml:space="preserve">https://pamyat-naroda.ru/heroes/person-hero98429560/ </t>
  </si>
  <si>
    <t>93044</t>
  </si>
  <si>
    <t>Коптелов Федор Феофанович</t>
  </si>
  <si>
    <t>1902</t>
  </si>
  <si>
    <t>Красноярский край, Большемуртинский р-н.</t>
  </si>
  <si>
    <t xml:space="preserve">Статус на момент окончания ВОВ: погиб (ла); Дата смерти: 16.11.1941; </t>
  </si>
  <si>
    <t xml:space="preserve">Боевой путь: Имел звание рядового. Погиб в бою 16.11.1941 г.; </t>
  </si>
  <si>
    <t xml:space="preserve">https://pamyat-naroda.ru/heroes/memorial-chelovek_pechatnoi_knigi_pamyati406520562 </t>
  </si>
  <si>
    <t>398574</t>
  </si>
  <si>
    <t>Мелехин Иван Петрович</t>
  </si>
  <si>
    <t>Красноярский край, Б.-Муртинский р-н, д. Боградская</t>
  </si>
  <si>
    <t>58 гвардейский артиллерийский полк 32 гвардейской стрелковой дивизии</t>
  </si>
  <si>
    <t xml:space="preserve">Статус на момент окончания ВОВ: пропал (а) без вести: 21.01.1941; </t>
  </si>
  <si>
    <t xml:space="preserve">https://m.pamyat-naroda.ru/heroes/person-hero105806915 </t>
  </si>
  <si>
    <t>238479</t>
  </si>
  <si>
    <t>Карпушин Петр Иванович</t>
  </si>
  <si>
    <t>15.03.1940</t>
  </si>
  <si>
    <t>138 -й стрелковый полк 101-я стрелковая дивизия</t>
  </si>
  <si>
    <t xml:space="preserve">Статус на момент окончания ВОВ: пропал (а) без вести: 05.1942; </t>
  </si>
  <si>
    <t xml:space="preserve">Боевой путь: Призван 15.03.1940 г. Большемуртинским РВК из Большемуртинского р-на,
Красноярского края. Служил в 138 -м стрелковом полку 101-й стрелковой дивизии. Рядовой. Пропал без вести в мае 1942 г.; </t>
  </si>
  <si>
    <t xml:space="preserve">https://pamyat-naroda.ru/heroes/person-hero108439587/ </t>
  </si>
  <si>
    <t>238183</t>
  </si>
  <si>
    <t>Аверьянов Петр Дмитриевич</t>
  </si>
  <si>
    <t>Красноярский край, Большемуртинский р-н, Таловский с/с</t>
  </si>
  <si>
    <t xml:space="preserve">Боевой путь: Служил в звании рядового. Пропал без вести; </t>
  </si>
  <si>
    <t xml:space="preserve">https://pamyat-naroda.ru/heroes/memorial-chelovek_pechatnoi_knigi_pamyati406519374/?backurl=%2Fheroes%2F%3Fadv_search%3Dy%26last_name%3DАверьянов%26first_name%3DПетр%26middle_name%3DДмитриевич%26date_birth_from%3D%26static_hash%3D0ca84500e69ca9f52ef5235d27832247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</si>
  <si>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236973</t>
  </si>
  <si>
    <t>Ломтев Константин Трофимович</t>
  </si>
  <si>
    <t>в пехотной части, 1941 - май 1945</t>
  </si>
  <si>
    <t>Гриц Михаил Федорович</t>
  </si>
  <si>
    <t>364 стрелковая дивизия</t>
  </si>
  <si>
    <t xml:space="preserve">Статус на момент окончания ВОВ: погиб (ла); Дата смерти: 06.08.1943; </t>
  </si>
  <si>
    <t xml:space="preserve">Боевой путь: Призван из Большемуртинского РВК, Красноярского края. Служил в 364 стрелковой дивизии. Имел звание рядового.Занимал должность стрелка. Погиб в бою 06.08.1943 г.; </t>
  </si>
  <si>
    <t>237482</t>
  </si>
  <si>
    <t>Казанцев Василий Арсентьевич</t>
  </si>
  <si>
    <t>1918</t>
  </si>
  <si>
    <t>237-й армейский запасной стрелковый полк 63-й стрелковый корпус 31-й гвардейский стрелковый корпус</t>
  </si>
  <si>
    <t xml:space="preserve">Статус на момент окончания ВОВ: погиб (ла); Дата смерти: 21.09.1943; </t>
  </si>
  <si>
    <t xml:space="preserve">Боевой путь: Призван в 1941 г. Большемуртинским РВК из Большемуртинского р-на Красноярского края. Служил в 237-м армейском запасном стрелковом полку 63-м стрелковом корпусе 31-м гвардейском стрелковом полку. Рядовой. Погиб в бою 21 сентября 1943  г.; </t>
  </si>
  <si>
    <t xml:space="preserve">https://pamyat-naroda.ru/heroes/memorial-chelovek_donesenie53431431 </t>
  </si>
  <si>
    <t>237960</t>
  </si>
  <si>
    <t xml:space="preserve">Статус на момент окончания ВОВ: погиб (ла); </t>
  </si>
  <si>
    <t>Лолитин Иосиф Кузьмич</t>
  </si>
  <si>
    <t>1908</t>
  </si>
  <si>
    <t>с. Бартат Большемуртинского р-на Русский</t>
  </si>
  <si>
    <t xml:space="preserve">Статус на момент окончания ВОВ: погиб (ла); Дата смерти: 08.01.1944; </t>
  </si>
  <si>
    <t>238385</t>
  </si>
  <si>
    <t>Валеев Абдрахман Бореевич</t>
  </si>
  <si>
    <t>1940</t>
  </si>
  <si>
    <t xml:space="preserve">Статус на момент окончания ВОВ: демобилизован (а); Дата смерти: 1991; </t>
  </si>
  <si>
    <t xml:space="preserve">Жизнь после фронта: Проживал в деревне Казанка Большемуртинского района Красноярского края.; Боевой путь: Призван в 1940 г. Большемуртинским РВК Большемуртинского района Красноярского края. Сержант, ком-р отделения. Был на Донском и др. фронтах, 1941 - май 1945 гг. Участвовал в битве за Сталинград.; </t>
  </si>
  <si>
    <t>92611</t>
  </si>
  <si>
    <t>Сорокин Петр Романович</t>
  </si>
  <si>
    <t>Красноярский край, Большемуртинский р-он,  с. Межово</t>
  </si>
  <si>
    <t xml:space="preserve">Боевой путь: Рядовой. Пропал без вести.; </t>
  </si>
  <si>
    <t xml:space="preserve">https://pamyat-naroda.ru/heroes/memorial-chelovek_pechatnoi_knigi_pamyati406521745/ </t>
  </si>
  <si>
    <t>239120</t>
  </si>
  <si>
    <t>Грейдан Ян Александрович</t>
  </si>
  <si>
    <t>Красноярский край, Большемуртинский р-н, д.Николаевка</t>
  </si>
  <si>
    <t xml:space="preserve">Статус на момент окончания ВОВ: погиб (ла); Дата смерти: 26.08.1944; </t>
  </si>
  <si>
    <t xml:space="preserve">Боевой путь: Погиб 26.08.1944 г.; </t>
  </si>
  <si>
    <t xml:space="preserve">https://pamyat-naroda.ru/heroes/memorial-chelovek_pechatnoi_knigi_pamyati406519916/ </t>
  </si>
  <si>
    <t>237450</t>
  </si>
  <si>
    <t>Касацкий Павел Адамович</t>
  </si>
  <si>
    <t>1905</t>
  </si>
  <si>
    <t>Деревня Лакино Большемуртинского района</t>
  </si>
  <si>
    <t>Пехота, стрелковые войска с 1941-1945гг.</t>
  </si>
  <si>
    <t xml:space="preserve">Жизнь до фронта: деревня Лакино Большемуртинского района; Жизнь после фронта: поселок Большая Мурта ул. Партизанская, 106. Жена, Касацкая Анна Дементьевна,; Боевой путь: 185-й стрелковый полк 60-й дивизии 6-й Армии. 15 апреля 1944 года попал в плен в бою на Днестре, освобожден через 1 год 1 месяц.; </t>
  </si>
  <si>
    <t xml:space="preserve">https://pamyat-naroda.ru/heroes/person-hero98113526/ </t>
  </si>
  <si>
    <t>375787</t>
  </si>
  <si>
    <t>Коваль Федосий Иосифович</t>
  </si>
  <si>
    <t>1899</t>
  </si>
  <si>
    <t>деревня Жирки Волынской области</t>
  </si>
  <si>
    <t>Московский военный округ</t>
  </si>
  <si>
    <t xml:space="preserve">Жизнь до фронта: поселок Предивинск Большемуртинского района, работал на судоверфи. Жена Коваль Александра Леонтьевна.; Жизнь после фронта: деревня Волынка Большемуртинского района; Боевой путь: 206-й запасной стрелковый полк Западного фронта.; </t>
  </si>
  <si>
    <t xml:space="preserve">https://pamyat-naroda.ru/heroes/person-hero97865846/ </t>
  </si>
  <si>
    <t>375794</t>
  </si>
  <si>
    <t>Аверьянов Тимофей Максимович</t>
  </si>
  <si>
    <t>Красноярский край, Большемуртинский р-н, с. Преображенка</t>
  </si>
  <si>
    <t>225-й артиллерийский полк 93-й гвардейской стрелковой дивизии</t>
  </si>
  <si>
    <t xml:space="preserve">1. Медаль «За отвагу»; 1945 
2. Медаль «За победу над Германией в Великой Отечественной войне 1941—1945 гг.» 
</t>
  </si>
  <si>
    <t xml:space="preserve">Статус на момент окончания ВОВ: демобилизован (а); Дата смерти: 2000; </t>
  </si>
  <si>
    <t xml:space="preserve">Боевой путь: Призван в 1940 г. Большемуртинским РВК Большемуртинского района Красноярского края. Сержант. Был на 3-м Белорусском и других фронтах с июня 1941 г. по май 1945 г. Участвовал в штурме Кенигсберга; </t>
  </si>
  <si>
    <t xml:space="preserve">https://pamyat-naroda.ru/heroes/person-hero104886633/ </t>
  </si>
  <si>
    <t>92455</t>
  </si>
  <si>
    <t>1919</t>
  </si>
  <si>
    <t>Петроченко Алексей Романович</t>
  </si>
  <si>
    <t>Республика Хакасия (Хакаская АО, Красноярский край) Ермаковский р-н, д. Новотроицкое</t>
  </si>
  <si>
    <t>131-й стрелковый полк 313-я стрелковая дивизия</t>
  </si>
  <si>
    <t xml:space="preserve">Статус на момент окончания ВОВ: умер (ла) от ран; Дата смерти: 03.06.1942; </t>
  </si>
  <si>
    <t xml:space="preserve">Боевой путь: Был призван Большемуртинским РВК из Большемуртинского р-на Красноярского края. Служил в 131-м стрелковом полку 313-й стрелковой дивизии. Имел звание сержанта. Занимал должность командира отделения. Умер от ран 3 июня 1942 г.; </t>
  </si>
  <si>
    <t xml:space="preserve">https://pamyat-naroda.ru/heroes/person-hero108263618/ </t>
  </si>
  <si>
    <t>238725</t>
  </si>
  <si>
    <t>Агеевец Павел Николаевич</t>
  </si>
  <si>
    <t>Красноярский край, Большемуртинский р-н, д. Николаевка</t>
  </si>
  <si>
    <t>12.1941</t>
  </si>
  <si>
    <t xml:space="preserve">Статус на момент окончания ВОВ: пропал (а) без вести: 12.1943; </t>
  </si>
  <si>
    <t xml:space="preserve">Боевой путь: Призван в декабре 1941 г. Большемуртинским РВК Большемуртинского района Красноярского края. Служил в звании рядового. Пропал без вести в декабре 1943 г. (1944 г.); </t>
  </si>
  <si>
    <t xml:space="preserve">https://pamyat-naroda.ru/heroes/person-hero105646626/?backurl=%2Fheroes%2F%3Fadv_search%3Dy%26last_name%3DАгеевец%26first_name%3DПавел%26middle_name%3D%26date_birth_from%3D%26static_hash%3D2c455e118e4d30bb79c867feaed559a7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</si>
  <si>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236990</t>
  </si>
  <si>
    <t>Кувшинов Петр Дмитриевич</t>
  </si>
  <si>
    <t>Красноярский край, Большемуртинский р-н, п.Предивинск</t>
  </si>
  <si>
    <t xml:space="preserve">Боевой путь: Пропал без вести .; </t>
  </si>
  <si>
    <t xml:space="preserve">https://pamyat-naroda.ru/heroes/memorial-chelovek_pechatnoi_knigi_pamyati406520665 </t>
  </si>
  <si>
    <t>238251</t>
  </si>
  <si>
    <t>Валеев Вахти Мухаметович</t>
  </si>
  <si>
    <t>Красноярский край, Большемуртинский р-н, д. Казанка</t>
  </si>
  <si>
    <t xml:space="preserve">Жизнь после фронта: Проживал в поселке Большая Мурта Большемуртинского района Красноярского края.; Боевой путь: Был призван в 1942 г. Большемуртинским РВК Большемуртинского района Красноярского края. Служил в танковых войсках. Имел звание старшего сержанта. Занимал должность водителя-механика.; </t>
  </si>
  <si>
    <t xml:space="preserve">https://pamyat-naroda.ru/heroes/isp-chelovek_spisok7145557/ </t>
  </si>
  <si>
    <t>92613</t>
  </si>
  <si>
    <t>Латышенок Людмила Казимировна
Предполагаемая фамилия: Лаптышенок</t>
  </si>
  <si>
    <t>Красноярский край, г.Красноярск, Сталинский РВК</t>
  </si>
  <si>
    <t>226-й гвардейский стрелковый полк 74-й гвардейской стрелковой дивизии</t>
  </si>
  <si>
    <t xml:space="preserve">Статус на момент окончания ВОВ: погиб (ла); Дата смерти: 29.05.1944; </t>
  </si>
  <si>
    <t xml:space="preserve">Боевой путь: Была призвана в 1943 году Сталинским РВК г.Красноярска Красноярского края. Служила в 226-м гвардейском стрелковом полку 74-й гвардейской стрелковой дивизии. Имела звание рядового. Погибла в бою 29 мая 1944 г.; </t>
  </si>
  <si>
    <t xml:space="preserve">https://pamyat-naroda.ru/heroes/person-hero102216492/ </t>
  </si>
  <si>
    <t>352226</t>
  </si>
  <si>
    <t>Герасимов Василий Павлович</t>
  </si>
  <si>
    <t>1907</t>
  </si>
  <si>
    <t>Красноярский край, Большемуртинский р-н, д. Троицкое</t>
  </si>
  <si>
    <t>633 стрелковый полк</t>
  </si>
  <si>
    <t xml:space="preserve">Статус на момент окончания ВОВ: умер (ла) от ран; Дата смерти: 04.01.1944; </t>
  </si>
  <si>
    <t xml:space="preserve">Боевой путь: Был призван Большемуртинским РВК, Большемуртинского р-на Красноярского края. Служил в 633 стрелковом полку. Имел звание рядового. Умер от ран 04.01.1944 г.; </t>
  </si>
  <si>
    <t xml:space="preserve">https://pamyat-naroda.ru/heroes/memorial-chelovek_donesenie55008414/ </t>
  </si>
  <si>
    <t>237392</t>
  </si>
  <si>
    <t>Теренин Михаил Иванович</t>
  </si>
  <si>
    <t>Красноярский край, Хакасская АО, Ермаковский р-н</t>
  </si>
  <si>
    <t>05.03.1943</t>
  </si>
  <si>
    <t>306-й стрелковый полк</t>
  </si>
  <si>
    <t xml:space="preserve">Статус на момент окончания ВОВ: погиб (ла); Дата смерти: 18.09.1943; </t>
  </si>
  <si>
    <t xml:space="preserve">Жизнь до фронта: До призыва проживал в Большемуртинском р-н, п. Предивинске; Боевой путь: Был призван Большемуртинским РВК Красноярского края. Имел звание рядового. Занимал должность пулеметчика. Служил в 306-м стрелковом полку. Погиб в бою; </t>
  </si>
  <si>
    <t xml:space="preserve">https://pamyat-naroda.ru/heroes/memorial-chelovek_donesenie53424282/?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0%B8%D0%BD%26first_name%3D%D0%9C%D0%B8%D1%85%D0%B0%D0%B8%D0%BB%26middle_name%3D%D0%98%D0%B2%D0%B0%D0%BD%D0%BE%D0%B2%D0%B8%D1%87&amp; </t>
  </si>
  <si>
    <t>239213</t>
  </si>
  <si>
    <t>Павловский Степан Кузьмич</t>
  </si>
  <si>
    <t>Красноярский край Большемуртинский р-н д. Комарово</t>
  </si>
  <si>
    <t>09.1939</t>
  </si>
  <si>
    <t>759-й стрелковый полк 163-я стрелковая дивизия</t>
  </si>
  <si>
    <t xml:space="preserve">Жизнь до фронта: Родился и жил до войны в д. Комарово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сентябре 1939г. Большемуртинским РВК Большемуртинского р-на Красноярского края. Служил в 759-м стрелковом полку 163-й Роменско-Харьковской-Кировской стрелковой дивизии с 01.01.1942г. по 05.08.1944г. С 16 января 1943 года ошибочно считался сначала убитым, затем пропавшим без вести. Оказалось - ранен. Находился в госпитале ЭГ 3165. После госпиталя служил в 983-м стрелковом полку 253-й стрелковой дивизии. Имел звание старшины. Занимал должность командира взвода. Участвовал в штурме Берлина.; </t>
  </si>
  <si>
    <t xml:space="preserve">https://pamyat-naroda.ru/heroes/person-hero123015280/ </t>
  </si>
  <si>
    <t>93210</t>
  </si>
  <si>
    <t>Милюк Александр Иванович</t>
  </si>
  <si>
    <t>Красноярский край, Большемуртинский р-н, д. Хмелево</t>
  </si>
  <si>
    <t>731-й стрелковый полк</t>
  </si>
  <si>
    <t xml:space="preserve">Боевой путь: Был призван 25 июня 1941 г. Большемуртинским РВК из Большемуртинского района, Красноярского края. Служил в 731-ом стрелковом полку. Имел звание рядового. Пропал без вести в сентябре 1941 г.; </t>
  </si>
  <si>
    <t xml:space="preserve">https://pamyat-naroda.ru/heroes/person-hero105808013/ </t>
  </si>
  <si>
    <t>238490</t>
  </si>
  <si>
    <t>Валеев Гайнутдин Валеевич
Предполагаемое имя: Гайнутдин</t>
  </si>
  <si>
    <t>18.05.1944</t>
  </si>
  <si>
    <t>131-й запасной стрелковый полк</t>
  </si>
  <si>
    <t xml:space="preserve">Статус на момент окончания ВОВ: умер (ла) от ран; Дата смерти: 16.09.1944; </t>
  </si>
  <si>
    <t xml:space="preserve">Боевой путь: Был призван в мае 1944 г. Большемуртинским РВК Большемуртинского района Красноярского края. Рядовой. Умер от ран 13 сентября 1944 г.; </t>
  </si>
  <si>
    <t xml:space="preserve">https://pamyat-naroda.ru/heroes/person-hero105673214/ </t>
  </si>
  <si>
    <t>237244</t>
  </si>
  <si>
    <t>Потапов Петр Егорович</t>
  </si>
  <si>
    <t>Красноярский край, Большемуртинский район, с. Таловка</t>
  </si>
  <si>
    <t>26-я саперная бригада</t>
  </si>
  <si>
    <t xml:space="preserve">Статус на момент окончания ВОВ: погиб (ла); Дата смерти: 09.01.1943; </t>
  </si>
  <si>
    <t xml:space="preserve">Боевой путь: Был призван Большемуртинским РВК из Большемуртинского района Красноярского края. Служил в 26-й саперной бригаде. Имел звание рядовой. Погиб 09.01.1943г.; </t>
  </si>
  <si>
    <t xml:space="preserve">https://pamyat-naroda.ru/heroes/memorial-chelovek_donesenie2540501 </t>
  </si>
  <si>
    <t>238802</t>
  </si>
  <si>
    <t>Новосибирская обл., г. Новосибирск</t>
  </si>
  <si>
    <t>Басин Алексей Александрович</t>
  </si>
  <si>
    <t xml:space="preserve">Статус на момент окончания ВОВ: демобилизован (а); Дата смерти: 1984; </t>
  </si>
  <si>
    <t xml:space="preserve">Жизнь после фронта: Проживал в селе Бартат Большемуртинского района Красноярского края.; Боевой путь: Призван Большемуртинским РВК Большемуртинского района Красноярского края в 1941 г. Старший сержант, помощник командира взвода. Участвовал в боевых действиях, 1941 - май 1945 гг.; </t>
  </si>
  <si>
    <t xml:space="preserve">https://pamyat-naroda.ru/heroes/podvig-chelovek_yubileinaya_kartoteka1510853659/ </t>
  </si>
  <si>
    <t>92533</t>
  </si>
  <si>
    <t>Окшиев Георгий Петрович</t>
  </si>
  <si>
    <t>Красноярский край Козульский р-н д.Глушково</t>
  </si>
  <si>
    <t>11.1941</t>
  </si>
  <si>
    <t>124-я танковая бригада 101-й стрелковый корпус 140-я стрелковая дивизия</t>
  </si>
  <si>
    <t xml:space="preserve">Жизнь до фронта: Родился в д. Глушково Козульского р-на Красноярского края. До войны жил в п. Предивинск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ноябре 1941г. Большемуртинским РВК Большемуртинского р-на Красноярского края. Служил в 124-й танковой бригаде 101-го стрелкового корпуса 140-й стрелковой дивизии. Имел звание старшего сержанта. Занимал должность помощника командира взвода.; </t>
  </si>
  <si>
    <t xml:space="preserve">https://pamyat-naroda.ru/heroes/person-hero36113822/ </t>
  </si>
  <si>
    <t>388161</t>
  </si>
  <si>
    <t>Валеев Захар Борисович</t>
  </si>
  <si>
    <t>Красноярский край, Большемуртинский р-н, д. Богородицкое</t>
  </si>
  <si>
    <t>30.04.1941</t>
  </si>
  <si>
    <t xml:space="preserve">Статус на момент окончания ВОВ: пропал (а) без вести: 12.1941; </t>
  </si>
  <si>
    <t xml:space="preserve">Боевой путь: Был призван 30 апреля 1941 г. Большемуртинским РВК Большемуртинского района Красноярского края. Рядовой. Пропал без вести в декабре 1941 г.; </t>
  </si>
  <si>
    <t xml:space="preserve">https://pamyat-naroda.ru/heroes/person-hero105673142/ </t>
  </si>
  <si>
    <t>237245</t>
  </si>
  <si>
    <t>Большеомутинским РВК</t>
  </si>
  <si>
    <t>Батищев Сергей Евдокимович</t>
  </si>
  <si>
    <t>Красноярский край, Большемуртинский р-н,  д. Малый Кантат</t>
  </si>
  <si>
    <t>326-я стрелковая дивизия</t>
  </si>
  <si>
    <t xml:space="preserve">Статус на момент окончания ВОВ: погиб (ла); Дата смерти: 22.02.1943; </t>
  </si>
  <si>
    <t xml:space="preserve">Боевой путь: Был призван Большемуртинским РВК Большемуртинского района Красноярского края. Рядовой. Служил в 326-й стрелковой дивизии. Погиб 22 февраля 1943 г.; </t>
  </si>
  <si>
    <t xml:space="preserve">https://pamyat-naroda.ru/heroes/person-hero105657415/ </t>
  </si>
  <si>
    <t>237116</t>
  </si>
  <si>
    <t>Лицкевич Александр Григорьевич</t>
  </si>
  <si>
    <t>с. Ентауль Большемуртинского р-на</t>
  </si>
  <si>
    <t>в частях связи, 1941 - 1945</t>
  </si>
  <si>
    <t xml:space="preserve">Жизнь после фронта: поселок Большая Мурта; Боевой путь: Телефонист 23-й запасной стрелковой дивизии; </t>
  </si>
  <si>
    <t xml:space="preserve">https://pamyat-naroda.ru/heroes/memorial-chelovek_vpp1984907539/ </t>
  </si>
  <si>
    <t>93086</t>
  </si>
  <si>
    <t>Красноярский край, Емельяновский р-н</t>
  </si>
  <si>
    <t>08.1942</t>
  </si>
  <si>
    <t>Республика Хакасия (Хакасская АО, Красноярский край), г. Абакан, Абаканский ГВК</t>
  </si>
  <si>
    <t xml:space="preserve">Статус на момент окончания ВОВ: пропал (а) без вести: 08.1943; </t>
  </si>
  <si>
    <t>Подгорнов Павел Лаврентьевич</t>
  </si>
  <si>
    <t xml:space="preserve">Боевой путь: Был призван Большемуртинским РВК из Большемуртинского района Красноярского края. Имел звание рядовой. Пропал без вести.; </t>
  </si>
  <si>
    <t xml:space="preserve">https://pamyat-naroda.ru/heroes/memorial-chelovek_pechatnoi_knigi_pamyati406521307 </t>
  </si>
  <si>
    <t>238767</t>
  </si>
  <si>
    <t>Лахтин Ефим Григорьевич</t>
  </si>
  <si>
    <t>33-я гвардейская стрелковая дивизия</t>
  </si>
  <si>
    <t xml:space="preserve">Статус на момент окончания ВОВ: погиб (ла); Дата смерти: 18.01.1943; </t>
  </si>
  <si>
    <t xml:space="preserve">Боевой путь: Был призван Большемуртинским РВК из Большемуртинского района Красноярского края. Служил в 33-й гвардейской стрелковой дивизии. Имел звание рядового гвардии.  Погиб в бою 18 января 1943 г.; </t>
  </si>
  <si>
    <t xml:space="preserve">https://pamyat-naroda.ru/heroes/person-hero46094988/ </t>
  </si>
  <si>
    <t>238397</t>
  </si>
  <si>
    <t>Лихач Алексей Степанович</t>
  </si>
  <si>
    <t>д. Малороссийка Большемуртинского р-на</t>
  </si>
  <si>
    <t>в сапер. частях, 1941 - 1945</t>
  </si>
  <si>
    <t xml:space="preserve">Жизнь после фронта: деревня Раздольное Большемуртинского района; Боевой путь: Командир отделения 445-го стрелкового полка; </t>
  </si>
  <si>
    <t xml:space="preserve">https://pamyat-naroda.ru/heroes/podvig-chelovek_nagrazhdenie1535901012/ </t>
  </si>
  <si>
    <t>93082</t>
  </si>
  <si>
    <t xml:space="preserve">Боевой путь: Служил в звании рядового. Участвовал в боевых действиях.; </t>
  </si>
  <si>
    <t>1903</t>
  </si>
  <si>
    <t>Красноярский край, Енисейский р-н, Енисейский РВК</t>
  </si>
  <si>
    <t>Григоров Степан Павлович</t>
  </si>
  <si>
    <t>Красноярский край, Большемуртинский р-н, д. Покровка</t>
  </si>
  <si>
    <t xml:space="preserve">Статус на момент окончания ВОВ: пропал (а) без вести: 11.1942; </t>
  </si>
  <si>
    <t xml:space="preserve">Боевой путь: Пропал без вести в ноябре 1942 г.; </t>
  </si>
  <si>
    <t xml:space="preserve">https://pamyat-naroda.ru/heroes/memorial-chelovek_pechatnoi_knigi_pamyati406519914/ </t>
  </si>
  <si>
    <t>237452</t>
  </si>
  <si>
    <t>Батуров Василий Максимович</t>
  </si>
  <si>
    <t>Красноярский край, Большемуртинский р-н, д. Муратово</t>
  </si>
  <si>
    <t xml:space="preserve">1. Медаль «За отвагу» 
2. Медаль «За взятие Берлина» 
</t>
  </si>
  <si>
    <t xml:space="preserve">Боевой путь: Призван в 1944 г. Большемуртинским РВК Большемуртинского района Красноярского края. Ефрейтор, разведчик. Служил в артиллерийском дивизионе, 1944 - май 1945 гг.; </t>
  </si>
  <si>
    <t xml:space="preserve">https://pamyat-naroda.ru/heroes/person-hero98829584/?backurl=%2Fheroes%2F%3Fadv_search%3Dy%26last_name%3DБатуров%26first_name%3DВасилий%26middle_name%3DМаксимович%26date_birth_from%3D1926%26static_hash%3D85480d6635f80a07ccb578444125bba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</si>
  <si>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92534</t>
  </si>
  <si>
    <t>Казанцев Георгий Петрович</t>
  </si>
  <si>
    <t xml:space="preserve">Статус на момент окончания ВОВ: погиб (ла); Дата смерти: 19.01.1944; </t>
  </si>
  <si>
    <t xml:space="preserve">Боевой путь: Рядовой. Погиб в бою 19 января 1944 г.; </t>
  </si>
  <si>
    <t xml:space="preserve">https://pamyat-naroda.ru/heroes/memorial-chelovek_pechatnoi_knigi_pamyati406520346/? </t>
  </si>
  <si>
    <t>237961</t>
  </si>
  <si>
    <t>Валеев Фаиль (Фазил) Хафизович</t>
  </si>
  <si>
    <t>94-й стрелковый полк 21-й стрелковой дивизии</t>
  </si>
  <si>
    <t xml:space="preserve">1. Медаль «За отвагу» 
</t>
  </si>
  <si>
    <t xml:space="preserve">Статус на момент окончания ВОВ: пропал (а) без вести: 01.1945; </t>
  </si>
  <si>
    <t xml:space="preserve">Боевой путь: Был призван в 1941 г. Большемуртинским РВК Большемуртинского р-на Красноярского края. Ефрейтор. Служил в 94-м стрелковом полку 21-й стрелковой дивизии. Пропал без вести в январе 1945 г.; </t>
  </si>
  <si>
    <t xml:space="preserve">https://pamyat-naroda.ru/heroes/person-hero105673078/ </t>
  </si>
  <si>
    <t>237246</t>
  </si>
  <si>
    <t xml:space="preserve">1. Медаль «За боевые заслуги» 
</t>
  </si>
  <si>
    <t>Валиев Сабир Отчество отсутствует</t>
  </si>
  <si>
    <t>Республика Татарстан (Татарская АССР), Зеленодольский р-н, с. Бакрче</t>
  </si>
  <si>
    <t>Красноярский край Большемуртинский р-н Большемуршинский РВК</t>
  </si>
  <si>
    <t>37-я гвардейская стрелковая дивизия</t>
  </si>
  <si>
    <t xml:space="preserve">Боевой путь: Был призван в декабре 1941 г. Большемуртинским РВК Большемуртинского района Красноярского края. Служил в 37-й гвардейской стрелковой дивизии. Имел звание гвардии рядового. Занимал должность пулеметчика. Участвовал в штурме Берлина.; </t>
  </si>
  <si>
    <t xml:space="preserve">https://pamyat-naroda.ru/heroes/person-hero121580217/ </t>
  </si>
  <si>
    <t>92615</t>
  </si>
  <si>
    <t>08.1939</t>
  </si>
  <si>
    <t>Якимов Иван Якимович</t>
  </si>
  <si>
    <t>Чувашия,д. Средний Кибач</t>
  </si>
  <si>
    <t>в мином. подразделении, 1941 - май 1945</t>
  </si>
  <si>
    <t xml:space="preserve">Жизнь до фронта: Проживал в д.Средний Кибач; Боевой путь: Был призван 1942 г. , Большемуртинским РВК, из Большемуртинского района, Красноярского края. Имел звание рядовой гвардии.; </t>
  </si>
  <si>
    <t xml:space="preserve">https://pamyat-naroda.ru/heroes/person-hero80771125/ </t>
  </si>
  <si>
    <t>93570</t>
  </si>
  <si>
    <t>08.1940</t>
  </si>
  <si>
    <t>Куцанов Дмитрий Никифорович</t>
  </si>
  <si>
    <t>Красноярский край, Большемуртинский р-н., д. Ясная Поляна</t>
  </si>
  <si>
    <t xml:space="preserve">Статус на момент окончания ВОВ: погиб (ла); Дата смерти: 03.09.1943; </t>
  </si>
  <si>
    <t xml:space="preserve">Боевой путь: Призван в 1938 г. Служил в звании лейтенанта. Погиб в бою 3 сентября 1943 г.; </t>
  </si>
  <si>
    <t xml:space="preserve">https://pamyat-naroda.ru/heroes/person-hero105779639/?backurl=%2Fheroes%2F%3Flast_name%3D%D0%9A%D1%83%D1%86%D0%B0%D0%BD%D0%BE%D0%B2%26first_name%3D%D0%94%D0%BC%D0%B8%D1%82%D1%80%D0%B8%D0%B9%26middle_name%3D%D0%9D%D0%B8%D0%BA%D0%B8%D1%84%D0%BE%D1%80%D0%BE%D0%B2%D0%B8%D1%87%26group%3Dall%26types%3D </t>
  </si>
  <si>
    <t>238285</t>
  </si>
  <si>
    <t>Быкасов Василий Пантелеевич</t>
  </si>
  <si>
    <t>Новосибирская обл., д. Рогалево</t>
  </si>
  <si>
    <t>07.1941</t>
  </si>
  <si>
    <t xml:space="preserve">1. Медаль «За победу над Германией в Великой Отечественной войне 1941—1945 гг.» 
</t>
  </si>
  <si>
    <t xml:space="preserve">Жизнь после фронта: Проживал в селе Таловка Большемуртинского района Красноярского края.; Боевой путь: Призван Большемуртинским РВК Большемуртинского района Красноярского края в июле 1941 г. Рядовой. Служил в стр. полку, 1941 - 1942 гг.; </t>
  </si>
  <si>
    <t xml:space="preserve">https://pamyat-naroda.ru/heroes/podvig-chelovek_nagrazhdenie1534977736/ </t>
  </si>
  <si>
    <t>92609</t>
  </si>
  <si>
    <t>Теренин Николай Егорович</t>
  </si>
  <si>
    <t xml:space="preserve">https://pamyat-naroda.ru/heroes/memorial-chelovek_pechatnoi_knigi_pamyati406521823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0%B8%D0%BD%26first_name%3D%D0%9D%D0%B8%D0%BA%D0%BE%D0%BB%D0%B0%D0%B9%26middle_name%3D%D0%95%D0%B3%D0%BE%D1%80%D0%BE%D0%B2%D0%B8%D1%87&amp; </t>
  </si>
  <si>
    <t>239214</t>
  </si>
  <si>
    <t>Кванов (Иванов) Александр Семенович</t>
  </si>
  <si>
    <t>28.02.1938</t>
  </si>
  <si>
    <t>412 бригада п/п 174 - 12 бригада</t>
  </si>
  <si>
    <t xml:space="preserve">Боевой путь: Призван 28.02.1938 г. из Большемуртинского РВК Большемуртинского р-на Красноярского кря. Служил в 412 бригаде. Имел звание рядового. Пропал без вести  декабре 1941 г.; </t>
  </si>
  <si>
    <t xml:space="preserve">https://pamyat-naroda.ru/heroes/memorial-chelovek_dopolnitelnoe_donesenie65264907 </t>
  </si>
  <si>
    <t>397341</t>
  </si>
  <si>
    <t>Курский Егор Андреевич</t>
  </si>
  <si>
    <t>Красноярский край, Большемуртинский р-н, Базанский с\с, д. Н-Орловка</t>
  </si>
  <si>
    <t>09.03.1943</t>
  </si>
  <si>
    <t>1023-й стрелковый полк 307-й стрелковой дивизии, 202-й запасной стрелковый полк, 206-й фронтовой запасной стрелковый полк</t>
  </si>
  <si>
    <t xml:space="preserve">1. Медаль «За боевые заслуги»; 1944 
</t>
  </si>
  <si>
    <t xml:space="preserve">Статус на момент окончания ВОВ: умер (ла) от ран; Дата смерти: 22.02.1945; </t>
  </si>
  <si>
    <t xml:space="preserve">Боевой путь: Был призван Большемуртинским РВК Большемуртинского района Красноярского края 9 марта 1943 г. Носил звание рядового, дважды награжден медалью "За боевые заслуги". Служил в 1023-м стрелковом полку 307-й стрелковой дивизии, 202-м запасном стрелковом полку, 206-м фронтовом запасном стрелковом полку. Умер от ран 22 февраля 1945 г.; </t>
  </si>
  <si>
    <t xml:space="preserve">https://pamyat-naroda.ru/heroes/person-hero105779006/?backurl=%2Fheroes%2F%3Flast_name%3DКурский%26first_name%3DЕгор%26middle_name%3DАндреевич%26group%3Dall%26types%3Dpamyat </t>
  </si>
  <si>
    <t>238281</t>
  </si>
  <si>
    <t>Иванов Антон Алексеевич</t>
  </si>
  <si>
    <t>д. Липовцы Великолужской обл.</t>
  </si>
  <si>
    <t>Большемуртинским РВК</t>
  </si>
  <si>
    <t>на разных фронтах, 1941 - май 1945</t>
  </si>
  <si>
    <t xml:space="preserve">Жизнь после фронта: деревня Айтат Большемуртинского района; Боевой путь: стрелок; </t>
  </si>
  <si>
    <t xml:space="preserve">https://pamyat-naroda.ru/heroes/person-hero97422091/ </t>
  </si>
  <si>
    <t>92868</t>
  </si>
  <si>
    <t>Остапенко Николай Тарасович</t>
  </si>
  <si>
    <t>Красноярский край, Большемуртинский р-н, д.Михайловка</t>
  </si>
  <si>
    <t>04.09.1942</t>
  </si>
  <si>
    <t>Красноярский край, г. Красноярски, Кировский РВК</t>
  </si>
  <si>
    <t>237-й стрелковый полк 69-я стрелковая дивизия</t>
  </si>
  <si>
    <t xml:space="preserve">Статус на момент окончания ВОВ: погиб (ла); Дата смерти: 12.1943; </t>
  </si>
  <si>
    <t xml:space="preserve">Боевой путь: Был призван 4 сентября 1942 г. Кировским РВК из г. Красноярска, Красноярского края. Служил в 237-м стрелковом полку 69-й стрелковой дивизии. Имел звание сержанта. Пропал без вести в декабре 1943 г.; </t>
  </si>
  <si>
    <t xml:space="preserve">https://pamyat-naroda.ru/heroes/isp-chelovek_spisok13858099/ </t>
  </si>
  <si>
    <t>238675</t>
  </si>
  <si>
    <t>10.1943</t>
  </si>
  <si>
    <t>Быков Григорий Иосифович</t>
  </si>
  <si>
    <t>28.10.1941</t>
  </si>
  <si>
    <t xml:space="preserve">Боевой путь: Был призван из Большемуртинского района  Красноярского края 28 октября 1941 г. (по данным 31 января 1941 г. - 1 января 1942 г.); </t>
  </si>
  <si>
    <t>208775</t>
  </si>
  <si>
    <t xml:space="preserve">Статус на момент окончания ВОВ: погиб (ла); Дата смерти: 11.01.1944; </t>
  </si>
  <si>
    <t>Глебов Василий Григорьевич</t>
  </si>
  <si>
    <t>д. Калинино Саратовской обл.</t>
  </si>
  <si>
    <t xml:space="preserve">Жизнь после фронта: поселок Большая Мурта; </t>
  </si>
  <si>
    <t xml:space="preserve">https://pamyat-naroda.ru/heroes/podvig-chelovek_yubileinaya_kartoteka1513108897/ </t>
  </si>
  <si>
    <t>92692</t>
  </si>
  <si>
    <t xml:space="preserve">Статус на момент окончания ВОВ: демобилизован (а); Дата смерти: 1980; </t>
  </si>
  <si>
    <t xml:space="preserve">Жизнь после фронта: деревня Язаевка Большемуртинского района; </t>
  </si>
  <si>
    <t>04.1943</t>
  </si>
  <si>
    <t>Поценко Иван Юрьевич</t>
  </si>
  <si>
    <t>Красноярский край, Большемуртинский район, с. Российка</t>
  </si>
  <si>
    <t>114-я стрелковая бригада</t>
  </si>
  <si>
    <t xml:space="preserve">Статус на момент окончания ВОВ: погиб (ла); Дата смерти: 10.03.1943; </t>
  </si>
  <si>
    <t xml:space="preserve">Боевой путь: Был призван Большемуртинским РВК из Большемуртинского района Красноярского края. Служил в 114-й стрелковой бригаде. Имел звание рядовой.  Убит 10.03.1943г.; </t>
  </si>
  <si>
    <t xml:space="preserve">https://pamyat-naroda.ru/heroes/person-hero103881643 </t>
  </si>
  <si>
    <t>238806</t>
  </si>
  <si>
    <t>Быков Кирилл Андреевич</t>
  </si>
  <si>
    <t>Красноярский край, Большемуртинский р-н, д. Минск</t>
  </si>
  <si>
    <t>112-я стрелковая бригада</t>
  </si>
  <si>
    <t xml:space="preserve">Статус на момент окончания ВОВ: погиб (ла); Дата смерти: 24.08.1942; </t>
  </si>
  <si>
    <t xml:space="preserve">Боевой путь: Был призван Большемуртинским РВК Большемуртинского района Красноярского края. Служил в 112-й стрелковой бригаде. Имел звание сержанта. Погиб 24 августа 1942 г.; </t>
  </si>
  <si>
    <t xml:space="preserve">https://pamyat-naroda.ru/heroes/person-hero105673949/ </t>
  </si>
  <si>
    <t>237240</t>
  </si>
  <si>
    <t>Фалик Лев Матвеевич</t>
  </si>
  <si>
    <t>п. Большая Мурта. Русский</t>
  </si>
  <si>
    <t xml:space="preserve">Статус на момент окончания ВОВ: пропал (а) без вести: 1943; </t>
  </si>
  <si>
    <t>Подгорнов Лаврентий Гопшеевич</t>
  </si>
  <si>
    <t xml:space="preserve">Статус на момент окончания ВОВ: умер (ла) от ран; Дата смерти: 13.08.1942; </t>
  </si>
  <si>
    <t xml:space="preserve">Боевой путь: Был призван Большемуртинским РВК из Большемуртинского района Красноярского края. Имел звание рядовой. Погиб от ран 13.08.1942г; </t>
  </si>
  <si>
    <t xml:space="preserve">https://pamyat-naroda.ru/heroes/memorial-chelovek_pechatnoi_knigi_pamyati406521308 </t>
  </si>
  <si>
    <t>238766</t>
  </si>
  <si>
    <t>Юдаев Василий Васильевич</t>
  </si>
  <si>
    <t xml:space="preserve">Статус на момент окончания ВОВ: погиб (ла); Дата смерти: 10.01.1943; </t>
  </si>
  <si>
    <t>Действующая армия</t>
  </si>
  <si>
    <t>Требует уточнения</t>
  </si>
  <si>
    <t>Куденков Алексей Яковлевич</t>
  </si>
  <si>
    <t>Красноярский край, Большемуртинский р-н, д. Крутое</t>
  </si>
  <si>
    <t>26.06.1941</t>
  </si>
  <si>
    <t xml:space="preserve">Статус на момент окончания ВОВ: пропал (а) без вести: 10.1941; </t>
  </si>
  <si>
    <t xml:space="preserve">Боевой путь: Призван 26.06.1941 г. Большемуртинским РВК из Большемуртинского р-на Красноярского края. Рядовой. Пропал без вести в октябре 1941 г.; </t>
  </si>
  <si>
    <t xml:space="preserve">https://pamyat-naroda.ru/heroes/memorial-chelovek_dopolnitelnoe_donesenie60964052 </t>
  </si>
  <si>
    <t>238252</t>
  </si>
  <si>
    <t>01.1942</t>
  </si>
  <si>
    <t>Сотников Александр Емельянович</t>
  </si>
  <si>
    <t>Красноярский край, Большемуртинский р-он, с. Бартат</t>
  </si>
  <si>
    <t xml:space="preserve">Боевой путь: Призван Большемуртинским РВК в 1938. Рядовой. Участвовал в боевых действиях, 1941 - ноябрь 1944.; </t>
  </si>
  <si>
    <t>93400</t>
  </si>
  <si>
    <t>Никифоров Николай Сидорович</t>
  </si>
  <si>
    <t>Ленинградский военный округ</t>
  </si>
  <si>
    <t xml:space="preserve">Статус на момент окончания ВОВ: умер (ла) от ран; Дата смерти: 22.01.1943; </t>
  </si>
  <si>
    <t xml:space="preserve">Боевой путь: Был призван Большемуртинским РВК из Большемуртинского района, Красноярского края. Служил в Ленинградском военном округе. Имел звание рядового. Умер от ран 22 марта 1943 г.; </t>
  </si>
  <si>
    <t xml:space="preserve">https://pamyat-naroda.ru/heroes/person-hero123333276/ </t>
  </si>
  <si>
    <t>238613</t>
  </si>
  <si>
    <t>Майор</t>
  </si>
  <si>
    <t>Наумович Владимир Петрович</t>
  </si>
  <si>
    <t>1906</t>
  </si>
  <si>
    <t>27.08.1941</t>
  </si>
  <si>
    <t>Красноярский край, Каратузский р-н, Каратузский РВК</t>
  </si>
  <si>
    <t>59-й полк связи Воронежского фронта, 1 Украинского фронта</t>
  </si>
  <si>
    <t xml:space="preserve">Статус на момент окончания ВОВ: пропал (а) без вести: 02.1943; </t>
  </si>
  <si>
    <t xml:space="preserve">Боевой путь: Был призван 27 августа 1941 г. Каратузским РВК из Каратузского района, Красноярского края. Служил в 59-м полку связи Воронежского фронта, 1 Украинского фронта. Имел звание старшины. Пропал без вести в феврале 1943 г.; </t>
  </si>
  <si>
    <t xml:space="preserve">https://pamyat-naroda.ru/heroes/person-hero105816594/ </t>
  </si>
  <si>
    <t>238592</t>
  </si>
  <si>
    <t>Немецкий Иосиф Янович
Предполагаемая фамилия: Шемецкий</t>
  </si>
  <si>
    <t>Красноярский край, Большемуртинский р-н, Красногорском совхоз</t>
  </si>
  <si>
    <t>20.07.1941</t>
  </si>
  <si>
    <t xml:space="preserve">Статус на момент окончания ВОВ: пропал (а) без вести: 04.1943; </t>
  </si>
  <si>
    <t xml:space="preserve">Боевой путь: Был призван Большемуртинским РВК из Большемуртинского района Красноярского края. Занимал должность стрелка. Имел звание рядового. Пропал без вести в апреле 1943 г.; </t>
  </si>
  <si>
    <t xml:space="preserve">https://pamyat-naroda.ru/heroes/memorial-chelovek_dopolnitelnoe_donesenie70735519/ </t>
  </si>
  <si>
    <t>239505</t>
  </si>
  <si>
    <t>Красноярский край, г. Красноярск, Красноярский ГВК</t>
  </si>
  <si>
    <t>1900</t>
  </si>
  <si>
    <t xml:space="preserve">Статус на момент окончания ВОВ: пропал (а) без вести: 03.1944; </t>
  </si>
  <si>
    <t>Краснофлотец (матрос)</t>
  </si>
  <si>
    <t>Быков Михаил Дорофеевич</t>
  </si>
  <si>
    <t>11.11.1923</t>
  </si>
  <si>
    <t>Читинская обл., Сретенский р-н,  д. Шивья</t>
  </si>
  <si>
    <t>24.02.1942</t>
  </si>
  <si>
    <t>110-й стрелковый полк 325-й стрелковой дивизии</t>
  </si>
  <si>
    <t xml:space="preserve">Статус на момент окончания ВОВ: умер (ла) от ран; Дата смерти: 10.04.1945; </t>
  </si>
  <si>
    <t xml:space="preserve">Боевой путь: Был призван 24 февраля 1942 г. Большемуртинским РВК Большемуртинского района Красноярского края. Служил в 110-м стрелковом полку 325-й стрелковой дивизии. Имел звание младшего лейтенанта. Занимал должность командира стрелкового взвода. Умер от ран 10 апреля 1945 г.; </t>
  </si>
  <si>
    <t xml:space="preserve">https://pamyat-naroda.ru/heroes/person-hero107453861/ </t>
  </si>
  <si>
    <t>237241</t>
  </si>
  <si>
    <t>Золотарев Андрей Иванович</t>
  </si>
  <si>
    <t>1898</t>
  </si>
  <si>
    <t>Красноярский край, Большемуртинский р-н, д. Еловка</t>
  </si>
  <si>
    <t>10.01.1942</t>
  </si>
  <si>
    <t xml:space="preserve">Жизнь до фронта: Проживал в д. Еловка; Боевой путь: Был призван Большемуртинским РВК из Большемуртинского р-на Красноярского края, имел звание рядовой. Пропал без вести в мае 1942г.; </t>
  </si>
  <si>
    <t xml:space="preserve">https://pamyat-naroda.ru/heroes/person-hero105732703/ </t>
  </si>
  <si>
    <t>237862</t>
  </si>
  <si>
    <t>Сотников Иван Емельянович</t>
  </si>
  <si>
    <t xml:space="preserve">Статус на момент окончания ВОВ: умер (ла) от ран; Дата смерти: 01.01.1942; </t>
  </si>
  <si>
    <t xml:space="preserve">https://pamyat-naroda.ru/heroes/person-hero105883703/ </t>
  </si>
  <si>
    <t>239121</t>
  </si>
  <si>
    <t>03.1944</t>
  </si>
  <si>
    <t>Горняков Ефим Михайлович</t>
  </si>
  <si>
    <t>Красноярский край, Большемуртинский р-н, с Таловка</t>
  </si>
  <si>
    <t>Красноярский край, Больше-Муртинский р-н, Большемуртинский РВК</t>
  </si>
  <si>
    <t xml:space="preserve">Боевой путь: Был призван Большемуртинским РВК Большемуртинского р-на Красноярского края. Служил в санчасти. Имел звание рядового. Участвовал в прорыве блокады Ленинграда.; </t>
  </si>
  <si>
    <t xml:space="preserve">https://pamyat-naroda.ru/heroes/person-hero9995685/ </t>
  </si>
  <si>
    <t>92713</t>
  </si>
  <si>
    <t>Волков Александр Михайлович</t>
  </si>
  <si>
    <t>Красноярский край, Большемуртинский р-н, д. Листвянка</t>
  </si>
  <si>
    <t xml:space="preserve">Статус на момент окончания ВОВ: погиб (ла); Дата смерти: 01.02.1945; </t>
  </si>
  <si>
    <t xml:space="preserve">Боевой путь: Был призван Большемуртинским РВК Большемуртинского района Красноярского края. Сержант. Погиб в бою 1 февраля 1945 г.; </t>
  </si>
  <si>
    <t xml:space="preserve">https://pamyat-naroda.ru/heroes/person-hero105680186/ </t>
  </si>
  <si>
    <t>237308</t>
  </si>
  <si>
    <t>Гордеев Николай Дмитриевич</t>
  </si>
  <si>
    <t>п. Большая Мурта</t>
  </si>
  <si>
    <t>на Западном и др. фронтах, 1941 - май 1945. Участвовал в обороне</t>
  </si>
  <si>
    <t xml:space="preserve">Статус на момент окончания ВОВ: демобилизован (а); Дата смерти: 1953; </t>
  </si>
  <si>
    <t xml:space="preserve">Жизнь после фронта: поселок Большая Мурта; Боевой путь: пехотные войска, техник-интендант; </t>
  </si>
  <si>
    <t>92700</t>
  </si>
  <si>
    <t>Горенский Александр Николаевич</t>
  </si>
  <si>
    <t>д. Комарово Большемурдинского р-на</t>
  </si>
  <si>
    <t>1-й Белорусский фронт</t>
  </si>
  <si>
    <t xml:space="preserve">Жизнь после фронта: поселок Большая Мурта; Боевой путь: командир отделения; </t>
  </si>
  <si>
    <t xml:space="preserve">https://pamyat-naroda.ru/heroes/person-hero95868663/ </t>
  </si>
  <si>
    <t>92704</t>
  </si>
  <si>
    <t>Казанцев Митрофан Артемьевич</t>
  </si>
  <si>
    <t>Красноярский край, г. Игарка, Игаркинский ГВК</t>
  </si>
  <si>
    <t xml:space="preserve">Статус на момент окончания ВОВ: пропал (а) без вести: 1945; </t>
  </si>
  <si>
    <t xml:space="preserve">Боевой путь: Призван в 1942 г. Игарским РВК из г. Игарка  Красноярского края. Рядовой. Пропал без вести в апреле 1945 г.; </t>
  </si>
  <si>
    <t xml:space="preserve">https://pamyat-naroda.ru/heroes/person-hero124679979/ </t>
  </si>
  <si>
    <t>42322</t>
  </si>
  <si>
    <t>Красноярский край, г. Красноярск,  Красноярский ГВК</t>
  </si>
  <si>
    <t xml:space="preserve">1. Орден Красной Звезды; 1945 
</t>
  </si>
  <si>
    <t>Быков Михаил Михайлович</t>
  </si>
  <si>
    <t>Красноярский край, Минусинский р-н, с. Петрошиловка</t>
  </si>
  <si>
    <t xml:space="preserve">Жизнь после фронта: Проживал в деревне Лакино Большемуртинского района Красноярского края.; Боевой путь: Призван Большемуртинским РВК Большемуртинского района в августе 1941 г. Старший сержант, командир отделения. Служил в частях связи, 1941 - май 1945 гг.; </t>
  </si>
  <si>
    <t xml:space="preserve">https://pamyat-naroda.ru/heroes/podvig-chelovek_yubileinaya_kartoteka1518922589/ </t>
  </si>
  <si>
    <t>92610</t>
  </si>
  <si>
    <t>1892</t>
  </si>
  <si>
    <t>Красноярский край,  Большемуртинский район, д. Богородицкая</t>
  </si>
  <si>
    <t>10.1938</t>
  </si>
  <si>
    <t>1-й Украинский и др. фронтах, июнь 1941 - май 1945. Участвовал в прорыве блокады Ленинграда, штурме Берлина</t>
  </si>
  <si>
    <t xml:space="preserve">Боевой путь: Сержант, ком-р отделения. Был на 1-м Украинском и др. фронтах, июнь 1941 - май 1945. Участвовал в прорыве блокады Ленинграда, штурме Берлина.; </t>
  </si>
  <si>
    <t xml:space="preserve">https://m.pamyat-naroda.ru/heroes/person-hero80529082/ </t>
  </si>
  <si>
    <t>93562</t>
  </si>
  <si>
    <t>Быков Николай Миронович</t>
  </si>
  <si>
    <t xml:space="preserve">Боевой путь: Был призван Большемуртинским РВК из Большемуртинского района Красноярского края.; </t>
  </si>
  <si>
    <t xml:space="preserve">https://pamyat-naroda.ru/heroes/person-hero108301260/ </t>
  </si>
  <si>
    <t>190145</t>
  </si>
  <si>
    <t>Терентьев Иван Терентьевич</t>
  </si>
  <si>
    <t>Чувашская АССР, Аликовский р-н, д. Юманлыхи</t>
  </si>
  <si>
    <t>2-я гвардейская механизированная бригада</t>
  </si>
  <si>
    <t xml:space="preserve">Жизнь до фронта: До призыва проживал в Большемуртинском р-н, д. Черняевке; Боевой путь: Был призван Большемуртинским РВК Красноярского края. Имел звание рядового. Занимал должность стрелка. Служил во 2-й гвардейской механизированной бригаде. Погиб в бою; </t>
  </si>
  <si>
    <t xml:space="preserve">https://pamyat-naroda.ru/heroes/person-hero105892163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1%82%D1%8C%D0%B5%D0%B2%26first_name%3D%D0%98%D0%B2%D0%B0%D0%BD%26middle_name%3D%D0%A2%D0%B5%D1%80%D0%B5%D0%BD%D1%82%D1%8C%D0%B5%D0%B2%D0%B8%D1%87%26place_birth%3D%D0%91%D0%BE%D0%BB%D1%8C%D1%88%D0%B5%D0%BC%D1%83%D1%80%D1%82%D0%B8%D0%BD%D1%81%D0%BA%D0%B8%D0%B9&amp; </t>
  </si>
  <si>
    <t>239215</t>
  </si>
  <si>
    <t>Николаев Петр Васильевич</t>
  </si>
  <si>
    <t>на 3-м Белорусском фронте, 1943 - май 1945. Участвовал в штурме Кенигсберга</t>
  </si>
  <si>
    <t>Никифоров Логин Васильевич</t>
  </si>
  <si>
    <t xml:space="preserve">https://pamyat-naroda.ru/heroes/memorial-chelovek_pechatnoi_knigi_pamyati406521138/ </t>
  </si>
  <si>
    <t>238612</t>
  </si>
  <si>
    <t>1937</t>
  </si>
  <si>
    <t>Волков Иван Андреевич</t>
  </si>
  <si>
    <t>Красноярский край, Большемуртинский р-н, д. Черняевка</t>
  </si>
  <si>
    <t>26-я гвардейская механизированная бригада</t>
  </si>
  <si>
    <t xml:space="preserve">Статус на момент окончания ВОВ: погиб (ла); Дата смерти: 30.09.1943; </t>
  </si>
  <si>
    <t xml:space="preserve">Боевой путь: Был призван Большемуртинским РВК Большемуртинского р-на Красноярского края. Младший сержант. Служил в 26-й гвардейской механизированной бригаде. Погиб 30 сентября 1943 г.; </t>
  </si>
  <si>
    <t xml:space="preserve">https://pamyat-naroda.ru/heroes/person-hero105680099/ </t>
  </si>
  <si>
    <t>237309</t>
  </si>
  <si>
    <t>Наумов Александр Антонович</t>
  </si>
  <si>
    <t>Кировская обл, г. Киров</t>
  </si>
  <si>
    <t>09.1941</t>
  </si>
  <si>
    <t xml:space="preserve">Статус на момент окончания ВОВ: пропал (а) без вести: 03.1942; </t>
  </si>
  <si>
    <t xml:space="preserve">Боевой путь: Был призван в сентябре 1941 г. Большемуртинским РВК из Большемуртинского района, Красноярского края. Имел звание рядового. Пропал без вести в марте 1942 г.; </t>
  </si>
  <si>
    <t xml:space="preserve">https://pamyat-naroda.ru/heroes/person-hero105816664/ </t>
  </si>
  <si>
    <t>238591</t>
  </si>
  <si>
    <t>Батуров Егор Иванович</t>
  </si>
  <si>
    <t>30.05.1941</t>
  </si>
  <si>
    <t xml:space="preserve">Статус на момент окончания ВОВ: погиб (ла); Дата смерти: 26.05.1944; </t>
  </si>
  <si>
    <t xml:space="preserve">Боевой путь: Был призван 30 мая 1941 г. Большемуртинским РВК Большемуртинского района Красноярского края. Старший сержант. Служил в 371- стрелковой дивизии. Погиб 7 февраля 1944 г.; </t>
  </si>
  <si>
    <t xml:space="preserve">https://pamyat-naroda.ru/heroes/memorial-chelovek_donesenie54684226/ </t>
  </si>
  <si>
    <t>237117</t>
  </si>
  <si>
    <t>Казанцев Александр Ефграфьевич</t>
  </si>
  <si>
    <t>село Межово Большемуртинского района</t>
  </si>
  <si>
    <t>267 запасной стрелковый полк</t>
  </si>
  <si>
    <t xml:space="preserve">Жизнь после фронта: село Межово Большемуртинского района; </t>
  </si>
  <si>
    <t xml:space="preserve">https://pamyat-naroda.ru/heroes/memorial-chelovek_vpp1997773125/ </t>
  </si>
  <si>
    <t>372714</t>
  </si>
  <si>
    <t>Казнадеев Петр Яковлевич</t>
  </si>
  <si>
    <t>1818</t>
  </si>
  <si>
    <t>деревня Береговая Подъемная Большемуртинского района</t>
  </si>
  <si>
    <t>заместитель командира взвода</t>
  </si>
  <si>
    <t xml:space="preserve">Жизнь после фронта: деревня Комарово Большемуртинского района; </t>
  </si>
  <si>
    <t>372715</t>
  </si>
  <si>
    <t>Мельников Федор Савельевич</t>
  </si>
  <si>
    <t>1896</t>
  </si>
  <si>
    <t>Алтайский край, Локтевский р-н, д. Горюновка</t>
  </si>
  <si>
    <t>642-й стрелковый полк 200-й стрелковой дивизии (I)</t>
  </si>
  <si>
    <t xml:space="preserve">Статус на момент окончания ВОВ: погиб (ла); Дата смерти: 17.07.1944; </t>
  </si>
  <si>
    <t xml:space="preserve">Боевой путь: Был призван в марте 1942 г. Большемуртинским РВК из Большемуртинского района, Красноярского края. Служил в 642-м стрелковом полку 200-й стрелковой дивизии (I). Имел звание рядового. Погиб в бою 17 июля 1944 г.; </t>
  </si>
  <si>
    <t xml:space="preserve">https://pamyat-naroda.ru/heroes/person-hero105807673/ </t>
  </si>
  <si>
    <t>238485</t>
  </si>
  <si>
    <t>Батуров Кузьма Иванович</t>
  </si>
  <si>
    <t>Республика Татарстан (Татарская АССР)</t>
  </si>
  <si>
    <t xml:space="preserve">Статус на момент окончания ВОВ: пропал (а) без вести: 08.1942; </t>
  </si>
  <si>
    <t xml:space="preserve">Боевой путь: Был призван 25 июня 1941 г. Большемуртинским РВК Большемуртинского района Красноярского края. Рядовой. Пропал без вести в августе 1942 г.; </t>
  </si>
  <si>
    <t xml:space="preserve">https://pamyat-naroda.ru/heroes/person-hero95980866/ </t>
  </si>
  <si>
    <t>237118</t>
  </si>
  <si>
    <t>Камалдынов Сайфутдин Камадинович</t>
  </si>
  <si>
    <t>деревня Казанка Большемуртинского района</t>
  </si>
  <si>
    <t>пехотные войска</t>
  </si>
  <si>
    <t xml:space="preserve">Жизнь после фронта: деревня Казанка Большемуртинского района; </t>
  </si>
  <si>
    <t>372717</t>
  </si>
  <si>
    <t>Камалдынов Шайхутдин Камартдинович</t>
  </si>
  <si>
    <t>372718</t>
  </si>
  <si>
    <t>Сотников Петр Емельянович</t>
  </si>
  <si>
    <t xml:space="preserve">Статус на момент окончания ВОВ: погиб (ла); Дата смерти: 29.01.1945; </t>
  </si>
  <si>
    <t xml:space="preserve">https://pamyat-naroda.ru/heroes/person-hero105883303/ </t>
  </si>
  <si>
    <t>Кустинский Василий Александрович</t>
  </si>
  <si>
    <t>10.08.1941</t>
  </si>
  <si>
    <t>Красноярский край, Северо-Енисейский р-н, Северо-Енисейский РВК</t>
  </si>
  <si>
    <t xml:space="preserve">Боевой путь: Призван 10 августа 1941 г. Северо-Енисейским РВК Северо-Енисейского района Красноярского края. Служил в звании рядового. Пропал без вести в декабре 1941 г.; </t>
  </si>
  <si>
    <t xml:space="preserve">https://pamyat-naroda.ru/heroes/memorial-chelovek_dopolnitelnoe_donesenie61352153/?backurl=%2Fheroes%2F%3Flast_name%3D%D0%9A%D1%83%D1%81%D1%82%D0%B8%D0%BD%D1%81%D0%BA%D0%B8%D0%B9%26first_name%3D%D0%92%D0%B0%D1%81%D0%B8%D0%BB%D0%B8%D0%B9%26middle_name%3D%D0%90%D0%BB%D0%B5%D0%BA%D1%81%D0%B0%D0%BD%D0%B4%D1%80%D0%BE%D0%B2%D0%B8%D1%87%26group%3Dall%26types%3Dpamyat </t>
  </si>
  <si>
    <t>238282</t>
  </si>
  <si>
    <t>Калпащиков Василий Михайлович</t>
  </si>
  <si>
    <t>деревня Большой Кантат Большемуртинского района</t>
  </si>
  <si>
    <t>стрелковые войска</t>
  </si>
  <si>
    <t xml:space="preserve">Жизнь после фронта: поселок Большая Мурта; Боевой путь: 290-й стрелковый полк 186-й стрелковой дивизии. Вернулся со службы в 1943 году, возможно по ранению.; </t>
  </si>
  <si>
    <t xml:space="preserve">https://pamyat-naroda.ru/heroes/person-hero97979481/ </t>
  </si>
  <si>
    <t>372719</t>
  </si>
  <si>
    <t>Грац Иван Владимирович</t>
  </si>
  <si>
    <t>04.10.1941</t>
  </si>
  <si>
    <t>340 стрелковый полк 46 стрелковая дивизия, 1236 стрелковый полк 372 стрелковая дивизия, 108 стрелковый корпус Волховский фронт.</t>
  </si>
  <si>
    <t>Статус на момент окончания ВОВ: погиб (ла); Дата смерти: 01.07.1944; Тип захоронения: Индивидуальное захоронение; Название: Карело-Финская ССР; Номер: _____; Координаты: _____</t>
  </si>
  <si>
    <t xml:space="preserve">Боевой путь: Призван 04.10.1941 г из Большемуртинского РВК Большемуртинского р-на Красноярского края. Служил  в 340 стрелковом полку 46 стрелковой дивизии, 1236 стрелковом полку 372 стрелковой дивизии, 108 строевом корпусе Волховского фронта. Имел звание младшего лейтенанта. Занимал должность командира взвода. Погиб 01.07.1944 г.; </t>
  </si>
  <si>
    <t xml:space="preserve">https://pamyat-naroda.ru/heroes/memorial-chelovek_donesenie1162950859/ </t>
  </si>
  <si>
    <t>237449</t>
  </si>
  <si>
    <t>Подгорнов Гавриил Михайлович</t>
  </si>
  <si>
    <t>785-й стрелковый полк 144-й стрелковой дивизии</t>
  </si>
  <si>
    <t xml:space="preserve">Боевой путь: Был призван 25.06.1941г  Большемуртинским РВК из Большемуртинского района Красноярского края. Служил в 785 стрелковый полк 144 стрелковой дивизии . Имел звание рядовой. Занимал должность санитара. Пропал без вести в феврале 1942г.; </t>
  </si>
  <si>
    <t xml:space="preserve">https://pamyat-naroda.ru/heroes/person-hero124626329 </t>
  </si>
  <si>
    <t>238765</t>
  </si>
  <si>
    <t>Герасимов Василий Герасимович</t>
  </si>
  <si>
    <t>55 стрелковая дивизия</t>
  </si>
  <si>
    <t xml:space="preserve">Статус на момент окончания ВОВ: погиб (ла); Дата смерти: 04.12.1942; </t>
  </si>
  <si>
    <t xml:space="preserve">Боевой путь: Был призван Большемуртинским РВК. Служил в 55 стрелковой дивизии. Имел звание рядового. Погиб в бою 04.12.1942 г.; </t>
  </si>
  <si>
    <t xml:space="preserve">https://pamyat-naroda.ru/heroes/memorial-chelovek_donesenie51137730/ </t>
  </si>
  <si>
    <t>237391</t>
  </si>
  <si>
    <t>Лепешкин Федор Павлович</t>
  </si>
  <si>
    <t>19.06.1902</t>
  </si>
  <si>
    <t>Тамбовская область, Кирсановский р-н, с. Шиновка</t>
  </si>
  <si>
    <t>19.05.1924</t>
  </si>
  <si>
    <t>16-й стрелковый полк 224-й стрелковой дивизии</t>
  </si>
  <si>
    <t xml:space="preserve">1. Медаль «За оборону Ленинграда»; 1942 
2. Орден Красной Звезды; 1945 
3. Медаль «За победу над Германией в Великой Отечественной войне 1941—1945 гг.»; 1945 
</t>
  </si>
  <si>
    <t xml:space="preserve">Жизнь до фронта: Проживал в Большемуртинском районе Красноярского края; Боевой путь: Был призван 19.05.1924 г. Большемуртинским РВК из Большемуртинского района Красноярского края. Служил в 16-м стрелковом полку 224-й стрелковой дивизии. Имел старшего лейтенанта. Принимал участие в обороне Ленинграда. Демобилизован  04.07.1953 г.; </t>
  </si>
  <si>
    <t xml:space="preserve">https://pamyat-naroda.ru/heroes/person-hero122683112/ </t>
  </si>
  <si>
    <t>208810</t>
  </si>
  <si>
    <t>Батуров Максим Егорович</t>
  </si>
  <si>
    <t>Татарская АССР</t>
  </si>
  <si>
    <t xml:space="preserve">Боевой путь: Призван Большемуртинским РВК Большемуртинского района Красноярского края в августе 1941 г. Ефрейтор. Служил в артиллерийском полку, 1941 - май 1945 гг.; </t>
  </si>
  <si>
    <t>92535</t>
  </si>
  <si>
    <t>Куцанов Иван Никифорович</t>
  </si>
  <si>
    <t>Красноярский край, Большемуртинский р-н, Отрадненский с/с</t>
  </si>
  <si>
    <t>10.12.1941</t>
  </si>
  <si>
    <t>Красноярский край Большемуртинский р-н, Большемуртинский РВК</t>
  </si>
  <si>
    <t xml:space="preserve">Статус на момент окончания ВОВ: погиб (ла); Дата смерти: 17.08.1943; </t>
  </si>
  <si>
    <t xml:space="preserve">Боевой путь: Призван Большемуртинским РВК Большемуртинского района Красноярского края 10 декабря 1941 г. Гвардии рядовой. Погиб в бою 17 августа 1943 г.; </t>
  </si>
  <si>
    <t xml:space="preserve">https://pamyat-naroda.ru/heroes/person-hero105779793/?backurl=%2Fheroes%2F%3Fadv_search%3Dy%26last_name%3DКуцанов%26first_name%3DИван%26middle_name%3DНикифорович%26date_birth_from%3D%26static_hash%3D3b73bd88b08839ef53995afd041dd6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</si>
  <si>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238286</t>
  </si>
  <si>
    <t>Иванов Николай Васильевич</t>
  </si>
  <si>
    <t>Красноярский край, Большемуртинский район, с.Таловка</t>
  </si>
  <si>
    <t xml:space="preserve">Статус на момент окончания ВОВ: погиб (ла); Дата смерти: 22.02.1942; </t>
  </si>
  <si>
    <t xml:space="preserve">Боевой путь: Рядовой. Погиб в бою 22 февраля 1942.; </t>
  </si>
  <si>
    <t xml:space="preserve">https://m.pamyat-naroda.ru/heroes/person-hero105736179/ </t>
  </si>
  <si>
    <t>237895</t>
  </si>
  <si>
    <t>Карпов Егор Арефьевич</t>
  </si>
  <si>
    <t>д. Даниловка Кировской обл.</t>
  </si>
  <si>
    <t>в сапер. части. Был на Донском и др. фронтах, 1941 - май 1945. Участвовал в Сталинградской битве</t>
  </si>
  <si>
    <t>92935</t>
  </si>
  <si>
    <t>Касилов Александр Васильевич</t>
  </si>
  <si>
    <t>д. Хмелево Большемуртинского р-на</t>
  </si>
  <si>
    <t xml:space="preserve">Жизнь после фронта: деревня Хмелево Большемуртинского района; Боевой путь: Пулеметчик; </t>
  </si>
  <si>
    <t>https://pamyat-naroda.ru/heroes/person-hero97719174/ Неверно указано место призыва. Заменить на Большемуртинский РВК.</t>
  </si>
  <si>
    <t>92940</t>
  </si>
  <si>
    <t>Быченко Александр Степанович</t>
  </si>
  <si>
    <t>32-й стрелковый полк</t>
  </si>
  <si>
    <t xml:space="preserve">Статус на момент окончания ВОВ: умер (ла) от ран; Дата смерти: 13.01.1942; </t>
  </si>
  <si>
    <t xml:space="preserve">Боевой путь: Был призван в 1941 г. Большемуртинским РВК Большемуртинского района Красноярского края. Служил в 32-м стрелковом полку. Имел звание рядового. Занимал должность стрелка. 7 января 1942 г. получил сквозное пулевое ранение.  Умер от ран 13 января 1942 г.  в хирургическом отделении госпиталя ППГ 174.; </t>
  </si>
  <si>
    <t xml:space="preserve">https://pamyat-naroda.ru/heroes/memorial-chelovek_kartoteka_memorial1910715229/ </t>
  </si>
  <si>
    <t>237242</t>
  </si>
  <si>
    <t>Кистанов Семен Михайлович</t>
  </si>
  <si>
    <t>с. Крутое Большемуртинского р-на</t>
  </si>
  <si>
    <t>в автороте. Был на разных фронтах, 1941 - май 1945. Участвовал в штурме Берлина</t>
  </si>
  <si>
    <t xml:space="preserve">Жизнь после фронта: поселок Большая Мурта; Боевой путь: Водитель танка 265-го танкового полка 84-й отдельной кавалерийской дивизии.; </t>
  </si>
  <si>
    <t xml:space="preserve">https://pamyat-naroda.ru/heroes/person-hero97801961/ </t>
  </si>
  <si>
    <t>92950</t>
  </si>
  <si>
    <t>Волков Иван Иванович</t>
  </si>
  <si>
    <t>Красноярский край, Большемуртинский р-н, д. Самарка</t>
  </si>
  <si>
    <t>11.1940</t>
  </si>
  <si>
    <t xml:space="preserve">Жизнь после фронта: Проживал в деревне Самарка Большемуртинского района Красноярского края.; Боевой путь: Призван в ноябре 1940 г. Большемуртинским РВК Большемуртинского района Красноярского края. Рядовой. Участвовал в боевых действиях, 1941 - 1942 гг.; </t>
  </si>
  <si>
    <t>92646</t>
  </si>
  <si>
    <t>Никитюк Иннокентий Тимофеевич</t>
  </si>
  <si>
    <t>Красноярский край, Большемуртинский р-н, д. Белое</t>
  </si>
  <si>
    <t>840-й стрелковый полк 46-я стрелковая дивизия (II)</t>
  </si>
  <si>
    <t xml:space="preserve">Статус на момент окончания ВОВ: погиб (ла); Дата смерти: 23.03.1942; </t>
  </si>
  <si>
    <t xml:space="preserve">Боевой путь: Был призван Большемуртинским РВК из Большемуртинского района, Красноярского края. Служил в 840-м стрелковом полку 46-й стрелковой дивизии (II). Имел звание рядового. Погиб в бою 23 марта 1942 г.; </t>
  </si>
  <si>
    <t xml:space="preserve">https://pamyat-naroda.ru/heroes/person-hero105821478/ </t>
  </si>
  <si>
    <t>238611</t>
  </si>
  <si>
    <t>Батяков Петр Андреевич</t>
  </si>
  <si>
    <t>Красноярский край, Большемуртинский р-н, с. Новоникольское</t>
  </si>
  <si>
    <t xml:space="preserve">Боевой путь: Был призван Большемуртинским РВК Большемуртинского района Красноярского края. Рядовой. Погиб.; </t>
  </si>
  <si>
    <t xml:space="preserve">https://pamyat-naroda.ru/heroes/memorial-chelovek_pechatnoi_knigi_pamyati406519555/ </t>
  </si>
  <si>
    <t>237119</t>
  </si>
  <si>
    <t>Гутуров Сергей Кузьмич</t>
  </si>
  <si>
    <t>Красноярский край, Большемуртинский р-н, Красногорский с/с</t>
  </si>
  <si>
    <t>Красноярский край, Большемуртинского р-на, Большемуртинский РВК</t>
  </si>
  <si>
    <t>942 артиллерийский стрелковый полк 374 стрелковая дивизия</t>
  </si>
  <si>
    <t xml:space="preserve">Статус на момент окончания ВОВ: погиб (ла); Дата смерти: 17.03.1942; </t>
  </si>
  <si>
    <t xml:space="preserve">Боевой путь: Призван из Большемуртинского РВК Красноярского края. Имел звание рядового. Служил в 942 артиллерийском полку 374 стрелковой дивизии. Погиб 17.03.1942 г.; </t>
  </si>
  <si>
    <t>396204</t>
  </si>
  <si>
    <t xml:space="preserve">1. Орден Славы 3 степени 
</t>
  </si>
  <si>
    <t>Тельнов Алексей Васильевич</t>
  </si>
  <si>
    <t xml:space="preserve">Статус на момент окончания ВОВ: погиб (ла); Дата смерти: 08.05.1942; </t>
  </si>
  <si>
    <t xml:space="preserve">https://pamyat-naroda.ru/heroes/memorial-chelovek_pechatnoi_knigi_pamyati406521819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26last_name%3D%D0%A2%D0%B5%D0%BB%D1%8C%D0%BD%D0%BE%D0%B2%26first_name%3D%D0%90%D0%BB%D0%B5%D0%BA%D1%81%D0%B5%D0%B9%26middle_name%3D%D0%92%D0%B0%D1%81%D0%B8%D0%BB%D1%8C%D0%B5%D0%B2%D0%B8%D1%87%26place_birth%3D%D0%91%D0%BE%D0%BB%D1%8C%D1%88%D0%B5%D0%BC%D1%83%D1%80%D1%82%D0%B8%D0%BD%D1%81%D0%BA%D0%B8%D0%B9&amp; </t>
  </si>
  <si>
    <t>239210</t>
  </si>
  <si>
    <t>Коваленко Кирилл Антонович</t>
  </si>
  <si>
    <t>д. Новогородка Большемуртинского р-на</t>
  </si>
  <si>
    <t>на Степном, 1-м Украинском фронтах, 1941 - май 1945. Участвовал в штурме Берлина</t>
  </si>
  <si>
    <t xml:space="preserve">Жизнь после фронта: деревня Малороссийка Большемуртинского района; Боевой путь: Командир отделения 390-го запасного стрелкового полка 1-го Белорусского фронта.; </t>
  </si>
  <si>
    <t xml:space="preserve">https://pamyat-naroda.ru/heroes/memorial-chelovek_vpp2001372725/ </t>
  </si>
  <si>
    <t>92958</t>
  </si>
  <si>
    <t>Попов Василий Федорович</t>
  </si>
  <si>
    <t xml:space="preserve">Боевой путь: Был призван 1943г. Пропал без вести.; </t>
  </si>
  <si>
    <t xml:space="preserve">https://pamyat-naroda.ru/heroes/memorial-chelovek_pechatnoi_knigi_pamyati406489494 </t>
  </si>
  <si>
    <t>63307</t>
  </si>
  <si>
    <t>Ковригин Владимир Прокопьевич</t>
  </si>
  <si>
    <t>на Западном, 3-м Белорусском фронтах, 1942 - май 1945. Участвовал в штурме Кенигсберга</t>
  </si>
  <si>
    <t xml:space="preserve">Жизнь после фронта: поселок Большая мурта; Боевой путь: Радист роты связи 1101-го стрелкового полка 326-й стрелковой дивизии в 1943 году в боях под городом Шенок обеспечивал бесперебойную связь командира полка с подразделениями, исправивший несколько порывов кабеля под сильным огнем противника.; </t>
  </si>
  <si>
    <t xml:space="preserve">https://pamyat-naroda.ru/heroes/person-hero81183164/ </t>
  </si>
  <si>
    <t>92962</t>
  </si>
  <si>
    <t>Муртазин Хабибула Хайралович
Предполагаемое имя: Хабирбрахман</t>
  </si>
  <si>
    <t>Красноярский край, Большемуртинский р-н, д. Верх-Казанка</t>
  </si>
  <si>
    <t>17.08.1942</t>
  </si>
  <si>
    <t xml:space="preserve">Статус на момент окончания ВОВ: пропал (а) без вести: 06.1943; </t>
  </si>
  <si>
    <t xml:space="preserve">Боевой путь: Был призван в 1942 г. Большемуртинским РВК из Большемуртинского района Красноярского края. Имел звание рядового. Пропал без вести в июне 1942 г.; </t>
  </si>
  <si>
    <t xml:space="preserve">https://pamyat-naroda.ru/heroes/person-hero103162878/ </t>
  </si>
  <si>
    <t>347416</t>
  </si>
  <si>
    <t>Тыловенков Василий Иванович</t>
  </si>
  <si>
    <t>959-й стрелковый полк 309-й стрелковой дивизии</t>
  </si>
  <si>
    <t xml:space="preserve">Статус на момент окончания ВОВ: погиб (ла); Дата смерти: 14.01.1943; </t>
  </si>
  <si>
    <t xml:space="preserve">Боевой путь: Был призван Большемуртинским РВК из Большемуртинского р-на Красноярского края. Служил в 959-м стрелковом полку 309-й стрелковой дивизии. Имел звание Сержанта. Убит в бою 14.01.1943г.; </t>
  </si>
  <si>
    <t xml:space="preserve">https://pamyat-naroda.ru/heroes/person-hero101833204 </t>
  </si>
  <si>
    <t>239289</t>
  </si>
  <si>
    <t>Козлов Даниил Акимович</t>
  </si>
  <si>
    <t>д. Богородицкая Большемуртинского р-на</t>
  </si>
  <si>
    <t>в пехотной части, 1941 - май 1945. Участвовал в прорыве блокады Ленинграда</t>
  </si>
  <si>
    <t xml:space="preserve">Жизнь после фронта: село Бартат Большемуртинского района; Боевой путь: Пехотинец 240-го армейского зенитного артиллерийского полка.; </t>
  </si>
  <si>
    <t>https://pamyat-naroda.ru/heroes/person-hero95082895/ Неверно указано место призыва.</t>
  </si>
  <si>
    <t>92968</t>
  </si>
  <si>
    <t>Колобов Александр Федорович</t>
  </si>
  <si>
    <t>05.11.1926</t>
  </si>
  <si>
    <t>деревня Предивное Большемурдинского р-на</t>
  </si>
  <si>
    <t>на Западном, 3-м Белорусском фронтах, 1943 - май 1945. Участвовал в штурме Кенигсберга</t>
  </si>
  <si>
    <t xml:space="preserve">Жизнь после фронта: поселок Предивинск Большемуртинского района; Боевой путь: Шофер; </t>
  </si>
  <si>
    <t xml:space="preserve">https://pamyat-naroda.ru/heroes/person-hero97955290/ </t>
  </si>
  <si>
    <t>92975</t>
  </si>
  <si>
    <t>Сорокин Иван Тимофеевич</t>
  </si>
  <si>
    <t>Красноярский край, Большемуртинский р-он</t>
  </si>
  <si>
    <t xml:space="preserve">Статус на момент окончания ВОВ: пропал (а) без вести: 05.09.1942; </t>
  </si>
  <si>
    <t xml:space="preserve">Боевой путь: Призван в Сов. Армию в 1941. Рядовой. Пулеметчик. Пропал без вести 5 сентября 1942 в 2 км сев. д. Кузьмичи Городищенского р-на Волгоградской обл.; </t>
  </si>
  <si>
    <t>45556</t>
  </si>
  <si>
    <t>Конончук Сергей Павлович</t>
  </si>
  <si>
    <t>д. Романов Ручей Большемуртинского р-на</t>
  </si>
  <si>
    <t>в сапер. части. Был на Степном, 1-м Украинском фронтах, 1941 - май 1945. Участвовал в штурме Берлина</t>
  </si>
  <si>
    <t xml:space="preserve">Жизнь после фронта: деревня Айтат Большемуртинского района; Боевой путь: Сапер 9-го отдельного моторизованного понтонно-мостового батальона.; </t>
  </si>
  <si>
    <t xml:space="preserve">https://pamyat-naroda.ru/heroes/person-hero98036645/ </t>
  </si>
  <si>
    <t>92980</t>
  </si>
  <si>
    <t>Казанцев Михаил Александрович</t>
  </si>
  <si>
    <t>Красноярский край, Большемуртинский р-н, д. Мингуль</t>
  </si>
  <si>
    <t>г. Красноярск, Кировский р-н, Красноярский край, Кировский РВК</t>
  </si>
  <si>
    <t>31-я  гвардейская минометная бригада, июнь 1942 май 1945 гг.</t>
  </si>
  <si>
    <t xml:space="preserve">Боевой путь: Призван в 1942 г. Кировским РВК, из Кировского р-на Красноярского края, г. Красноярск. Служил в 31-й гвардейской минометной бригаде, июнь 1942 май 1945 гг. Участвовал в боях за Сталинград, Новороссийск.; </t>
  </si>
  <si>
    <t xml:space="preserve">https://pamyat-naroda.ru/heroes/person-hero94417679/ </t>
  </si>
  <si>
    <t>23948</t>
  </si>
  <si>
    <t>Терещук Никита Устинович</t>
  </si>
  <si>
    <t>Украинская ССР, Волынская обл., Ковельский р-н, Гурники</t>
  </si>
  <si>
    <t>Полевая почтовая станция 488</t>
  </si>
  <si>
    <t xml:space="preserve">Боевой путь: Был призван Большемуртинским РВК Красноярского края. Имел звание рядового. Служил в полевой почтовой станции 488. Пропал без вести; </t>
  </si>
  <si>
    <t xml:space="preserve">https://pamyat-naroda.ru/heroes/person-hero105892907/?backurl=%2Fheroes%2F%3Flast_name%3DТерещук%26first_name%3DНикита%26middle_name%3DУсти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</si>
  <si>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239221</t>
  </si>
  <si>
    <t>Валиулин Шарифулла Габеевич
Предполагаемое имя: Шарафим</t>
  </si>
  <si>
    <t>Красноярский край, Большемуртинский р-н, д. Верх.Казанка</t>
  </si>
  <si>
    <t>297-й стрелковый полк</t>
  </si>
  <si>
    <t xml:space="preserve">Статус на момент окончания ВОВ: пропал (а) без вести: 02.1944; </t>
  </si>
  <si>
    <t xml:space="preserve">Боевой путь: Был призван Большемуртинским РВК Большемуртинского района Красноярского края. Служил в 297-м стрелковом полку. Имел звание рядового. Пропал без вести, февраль 1944 г.; </t>
  </si>
  <si>
    <t xml:space="preserve">https://pamyat-naroda.ru/heroes/person-hero105671258/ </t>
  </si>
  <si>
    <t>237249</t>
  </si>
  <si>
    <t>Депутатенко Петр Николаевич</t>
  </si>
  <si>
    <t>Красноярский край,  Большемуртинский р-н. с. Российка</t>
  </si>
  <si>
    <t xml:space="preserve">Статус на момент окончания ВОВ: погиб (ла); Дата смерти: 01.10.1943; </t>
  </si>
  <si>
    <t xml:space="preserve">Боевой путь: Был призван Большемуртинским РВК из Большемуртинского р-на Красноярского края. Рядовой. Погиб в бою 1 октября 1943 г.; </t>
  </si>
  <si>
    <t xml:space="preserve">https://pamyat-naroda.ru/heroes/memorial-chelovek_pechatnoi_knigi_pamyati406520003/ </t>
  </si>
  <si>
    <t>237651</t>
  </si>
  <si>
    <t>Подгорков Николай Ульянович</t>
  </si>
  <si>
    <t>114-я стрелковая дивизия</t>
  </si>
  <si>
    <t xml:space="preserve">Статус на момент окончания ВОВ: погиб (ла); Дата смерти: 23.06.1942; </t>
  </si>
  <si>
    <t xml:space="preserve">Боевой путь: Был призван Большемуртинским РВК из Большемуртинского района Красноярского края. Служил в 114-й стрелковой дивизии. Имел звание сержант. Занимал должность командира отделения. Убит 23.06.1942г.; </t>
  </si>
  <si>
    <t xml:space="preserve">https://pamyat-naroda.ru/heroes/person-hero98578497 </t>
  </si>
  <si>
    <t>238764</t>
  </si>
  <si>
    <t>Корасев Федор Иванович</t>
  </si>
  <si>
    <t>Красноярский край, Большемуртинский р-н, д. Мураово</t>
  </si>
  <si>
    <t xml:space="preserve">Статус на момент окончания ВОВ: погиб (ла); Дата смерти: 05.01.1944; </t>
  </si>
  <si>
    <t xml:space="preserve">Боевой путь: Рядовой. Погиб в бою 05.01.1944 г.; </t>
  </si>
  <si>
    <t xml:space="preserve">https://pamyat-naroda.ru/heroes/memorial-chelovek_pechatnoi_knigi_pamyati406520568 </t>
  </si>
  <si>
    <t>398595</t>
  </si>
  <si>
    <t>Кудинов Николай Устинович</t>
  </si>
  <si>
    <t>Красноярский край, Большемуртинский р-н, д. Новоникольская</t>
  </si>
  <si>
    <t>12.11.1943</t>
  </si>
  <si>
    <t>402 стрелковый полк 168 стрелковая дивизия</t>
  </si>
  <si>
    <t xml:space="preserve">Статус на момент окончания ВОВ: погиб (ла); Дата смерти: 24.02.1945; </t>
  </si>
  <si>
    <t xml:space="preserve">Боевой путь: Призван 12.11.1943 г. Большемуртинским РВК из Большемуртинского р-на Красноярского края. Служил в 402 - м стрелковом полку 168 - й стрелковой дивизии. Имел звание ефрейтора. Погиб в бою 24.02.1945 г.; </t>
  </si>
  <si>
    <t xml:space="preserve">https://pamyat-naroda.ru/heroes/memorial-chelovek_vpp1998021090/ </t>
  </si>
  <si>
    <t>238259</t>
  </si>
  <si>
    <t>07.1942</t>
  </si>
  <si>
    <t>Бахарев Павел Федорович</t>
  </si>
  <si>
    <t>Красноярский край, Большеуртинский р-н</t>
  </si>
  <si>
    <t>Красноярский край, Большемуртинский р-н, Большеуртинский РВК</t>
  </si>
  <si>
    <t>269-й стрелковый полк</t>
  </si>
  <si>
    <t xml:space="preserve">Статус на момент окончания ВОВ: умер (ла) от ран; Дата смерти: 23.08.1944; </t>
  </si>
  <si>
    <t xml:space="preserve">Боевой путь: Был призван Большемуртински РВК Большемуртинского р-на Красноярского края. Рядовой. Служил в 269-м стрелковом полку. Умер от ран 23 августа 1944 г.; </t>
  </si>
  <si>
    <t xml:space="preserve">https://pamyat-naroda.ru/heroes/person-hero105661771/ </t>
  </si>
  <si>
    <t>237121</t>
  </si>
  <si>
    <t>Чернявский Василий Станиславович</t>
  </si>
  <si>
    <t>Западный, 3-ий Белорусский фронтах</t>
  </si>
  <si>
    <t xml:space="preserve">Жизнь до фронта: Проживал в п. Большая Мурта; Боевой путь: Был призван из Большемуртинского РВК Большемуртинского р-на в 1942г. Имел звание майор, был командиром отделения. Был на Западном, 3-м Белорусском фронтах, 1943 - май 1945г. Участвовал в штурме Кенигсберга.; </t>
  </si>
  <si>
    <t xml:space="preserve">https://pamyat-naroda.ru/heroes/person-hero98863099/ </t>
  </si>
  <si>
    <t>93517</t>
  </si>
  <si>
    <t>Терещук Павел Никитович</t>
  </si>
  <si>
    <t>08.06.1942</t>
  </si>
  <si>
    <t>Часть 369</t>
  </si>
  <si>
    <t xml:space="preserve">Статус на момент окончания ВОВ: погиб (ла); Дата смерти: 10.05.1943; </t>
  </si>
  <si>
    <t xml:space="preserve">Боевой путь: Был призван Большемуртинским РВК Красноярского края. Имел звание рядового. Служил в 369-й части. Погиб в бою; </t>
  </si>
  <si>
    <t xml:space="preserve">https://pamyat-naroda.ru/heroes/person-hero105893002/?backurl=%2Fheroes%2F%3Flast_name%3DТерещук%26first_name%3DПавел%26middle_name%3DНикит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</si>
  <si>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239222</t>
  </si>
  <si>
    <t>Бахматский Ефим Григорьевич</t>
  </si>
  <si>
    <t xml:space="preserve">Боевой путь: Был призван Большемуртинским РВК Большемуртинского района Красноярского края. Рядовой. Пропал без вести в августе 1943 г.; </t>
  </si>
  <si>
    <t xml:space="preserve">https://pamyat-naroda.ru/heroes/memorial-chelovek_pechatnoi_knigi_pamyati406519552/ </t>
  </si>
  <si>
    <t>237122</t>
  </si>
  <si>
    <t>Хвойницкий(Хваницкий) Петр Филиппович</t>
  </si>
  <si>
    <t>в/ч п/п 40539 Военно-воздушные силы 4 запасной артиллерийский полк запасной артиллерийской бригады Ленинградского фронта</t>
  </si>
  <si>
    <t xml:space="preserve">Боевой путь: Призван из Большемуртинского РВК в 1941г., в/ч п/п 40539 Военно-воздушные силы 4 запасной артиллерийский полк запасной артиллерийской бригады Ленинградского фронта, сержант, ком-р отделения. Участвовал в боевых действиях, 1941 - 1943.; </t>
  </si>
  <si>
    <t xml:space="preserve">https://pamyat-naroda.ru/heroes/person-hero108736940 </t>
  </si>
  <si>
    <t>93496</t>
  </si>
  <si>
    <t>Валиуло Андрей Григорьевич</t>
  </si>
  <si>
    <t xml:space="preserve">Статус на момент окончания ВОВ: погиб (ла); Дата смерти: 28.12.1942; </t>
  </si>
  <si>
    <t xml:space="preserve">Боевой путь: Был призван в 1942 г. Большемуртинским РВК Большемуртинского района Красноярского края. Имел звание рядового. Погиб в бою 28 декабря 1942 г.; </t>
  </si>
  <si>
    <t xml:space="preserve">https://pamyat-naroda.ru/heroes/memorial-chelovek_pechatnoi_knigi_pamyati406519665/ </t>
  </si>
  <si>
    <t>237250</t>
  </si>
  <si>
    <t>Бахмутский Николай Ефимович</t>
  </si>
  <si>
    <t>Украинская ССР, Сумская обл., Конотопский р-н, с. Мельня</t>
  </si>
  <si>
    <t>15.03.1943</t>
  </si>
  <si>
    <t xml:space="preserve">Боевой путь: Был призван 15 марта 1943 г. Большемуртинским РВК Большемуртинского района Красноярского края. Рядовой. Пропал без вести в августе 1943 г.; </t>
  </si>
  <si>
    <t xml:space="preserve">https://pamyat-naroda.ru/heroes/person-hero105661706/ </t>
  </si>
  <si>
    <t>237123</t>
  </si>
  <si>
    <t>Красноярский край, Сухобузимский р-н, д.Таскино</t>
  </si>
  <si>
    <t xml:space="preserve">Боевой путь: Был призван Большемуртинский РВК из Большемуртинского р-на Красноярского края. Рядовой. Пропал без вести, август 1941 г.; </t>
  </si>
  <si>
    <t xml:space="preserve">https://pamyat-naroda.ru/heroes/sm-person_doroga1666394/ </t>
  </si>
  <si>
    <t>237555</t>
  </si>
  <si>
    <t>Тесновский Владимир Иванович</t>
  </si>
  <si>
    <t>994-й стрелковый полк 286-й стрелковой дивизии</t>
  </si>
  <si>
    <t xml:space="preserve">Статус на момент окончания ВОВ: погиб (ла); Дата смерти: 13.07.1944; </t>
  </si>
  <si>
    <t xml:space="preserve">Боевой путь: Был призван Большемуртинским РВК Красноярского края. Имел звание рядового. Занимал должность стрелка. Служил в 994-м стрелковом полку 286-й стрелковой дивизии. Погиб в бою; </t>
  </si>
  <si>
    <t xml:space="preserve">https://pamyat-naroda.ru/heroes/person-hero105893090/?backurl=%2Fheroes%2F%3Flast_name%3DТесновский%26first_name%3DВладимир%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</si>
  <si>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239223</t>
  </si>
  <si>
    <t>Бахолдин Николай Михайлович</t>
  </si>
  <si>
    <t xml:space="preserve">Статус на момент окончания ВОВ: пропал (а) без вести: 04.1945; </t>
  </si>
  <si>
    <t xml:space="preserve">Боевой путь: Был призван в 1942 г. Большемуртинским РВК Большемуртинского района Красноярского края. Рядовой. Пропал без вести в апреле 1945 г.; </t>
  </si>
  <si>
    <t xml:space="preserve">https://pamyat-naroda.ru/heroes/memorial-chelovek_pechatnoi_knigi_pamyati406519550/ </t>
  </si>
  <si>
    <t>237124</t>
  </si>
  <si>
    <t>Антонович Антон Павлович</t>
  </si>
  <si>
    <t>Красноярский край, Большемуртинский р-н, с. Ентауль</t>
  </si>
  <si>
    <t>02.1943</t>
  </si>
  <si>
    <t xml:space="preserve">Жизнь до фронта: Образование 6 классов. Работал столяром.; Боевой путь: Призван в 1943 г. Большемуртинским РВК Большемуртинского района Красноярского края. Сержант. Служил в пехотном полку.; </t>
  </si>
  <si>
    <t xml:space="preserve">https://pamyat-naroda.ru/heroes/person-hero122137032/ </t>
  </si>
  <si>
    <t>92492</t>
  </si>
  <si>
    <t>Бахтин Михаил Васильевич</t>
  </si>
  <si>
    <t>Красноярский край, Козульский р-н, п. Козулька</t>
  </si>
  <si>
    <t>916-й стрелковый полк</t>
  </si>
  <si>
    <t xml:space="preserve">Статус на момент окончания ВОВ: погиб (ла); Дата смерти: 30.11.1943; </t>
  </si>
  <si>
    <t xml:space="preserve">Жизнь до фронта: Большемуртинский р-н Красноярского края; Боевой путь: Был призван в 1940 г. Большемуртинским РВК Большемуртинского района Красноярского края. Младший лейтенант. Служил в 916-м стрелковом полку. Погиб 30 ноября 1943 г.; </t>
  </si>
  <si>
    <t xml:space="preserve">https://pamyat-naroda.ru/heroes/person-hero105661331/ </t>
  </si>
  <si>
    <t>237125</t>
  </si>
  <si>
    <t>Тесновский Михаил Иванович</t>
  </si>
  <si>
    <t>Красноярский край, Больше-Муртинский р-н, д. Лакино</t>
  </si>
  <si>
    <t xml:space="preserve">Статус на момент окончания ВОВ: пропал (а) без вести: 03.1943; </t>
  </si>
  <si>
    <t xml:space="preserve">Боевой путь: Был призван 25.06.1941 Большемуртинским РВК Красноярского края. Имел звание рядового. Пропал без вести в марте 1943; </t>
  </si>
  <si>
    <t xml:space="preserve">https://pamyat-naroda.ru/heroes/person-hero124789713/?backurl=%2Fheroes%2F%3Flast_name%3DТесновский%26first_name%3DМихаил%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</si>
  <si>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239224</t>
  </si>
  <si>
    <t>Вологин Иван Павлович</t>
  </si>
  <si>
    <t>Красноярский край, Енисейский р-н, г. Енисейск</t>
  </si>
  <si>
    <t xml:space="preserve">1. Медаль «За боевые заслуги» 
2. Орден Красной Звезды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</si>
  <si>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Гвардии младший сержант, командир отделения химической защиты. Был на 3-м Белорусском фронте до мая 1945 г. Участвовал в штурме Кенигсберга.; </t>
  </si>
  <si>
    <t xml:space="preserve">https://pamyat-naroda.ru/heroes/person-hero108314898/ </t>
  </si>
  <si>
    <t>92652</t>
  </si>
  <si>
    <t>Валуйка Бронислав Федотович</t>
  </si>
  <si>
    <t>Красноярский край, Большемуртинский р-н,  п. Предивинск</t>
  </si>
  <si>
    <t xml:space="preserve">Статус на момент окончания ВОВ: погиб (ла); Дата смерти: 05.02.1944; </t>
  </si>
  <si>
    <t xml:space="preserve">Боевой путь: Был призван Большемуртинским РВК Большемуртинского ррайона Красноярского края. Имел звание рядового. Погиб в бою 05.02.1944 г.; </t>
  </si>
  <si>
    <t xml:space="preserve">https://pamyat-naroda.ru/heroes/memorial-chelovek_pechatnoi_knigi_pamyati406519683/ </t>
  </si>
  <si>
    <t>237251</t>
  </si>
  <si>
    <t>Куцанов Трофим Кузьмич</t>
  </si>
  <si>
    <t>48-й учебный стрелковый полк 30-й учебной стрелковой дивизии</t>
  </si>
  <si>
    <t xml:space="preserve">Статус на момент окончания ВОВ: пропал (а) без вести: 12.1942; </t>
  </si>
  <si>
    <t xml:space="preserve">Боевой путь: Призван в июне 1941 г. Большемуртинским РВК Большемуртинского района Красноярского края. Рядовой. Пропал без вести, декабрь 1942 г.; </t>
  </si>
  <si>
    <t xml:space="preserve">https://pamyat-naroda.ru/heroes/person-hero105779917/?backurl=%2Fheroes%2F%3Flast_name%3D%D0%9A%D1%83%D1%86%D0%B0%D0%BD%D0%BE%D0%B2%26first_name%3D%D0%A2%D1%80%D0%BE%D1%84%D0%B8%D0%BC%26middle_name%3D%D0%9A%D1%83%D0%B7%D1%8C%D0%BC%D0%B8%D1%87%26group% </t>
  </si>
  <si>
    <t>238287</t>
  </si>
  <si>
    <t>Валуев Яков Лазаревич</t>
  </si>
  <si>
    <t>Белорусская ССР, Витебская обл., г. Витебск</t>
  </si>
  <si>
    <t>Красноярский край, Большемуртинский р-н, Большеомуртинский РВК</t>
  </si>
  <si>
    <t xml:space="preserve">Статус на момент окончания ВОВ: демобилизован (а); Дата смерти: 1990;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</si>
  <si>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1941 г. Рядовой. Служил в частях связи. Был на Донском фронте, 1941 - 1943 гг. Участвовал в обороне Сталинграда.; </t>
  </si>
  <si>
    <t>92617</t>
  </si>
  <si>
    <t>Бахтурин Петр Павлович</t>
  </si>
  <si>
    <t xml:space="preserve">Жизнь после фронта: Проживал в поселке Большая Мурта Большемуртинского района Красноярского края.; Боевой путь: Призван в октябре 1940 г. Большемуртинским РВК Большемуртинского района Красноярского края. Рядовой, кузнец. Служил в минометной части, май 1941 - май 1945 гг.; </t>
  </si>
  <si>
    <t xml:space="preserve">https://pamyat-naroda.ru/heroes/person-hero95990855/ </t>
  </si>
  <si>
    <t>92536</t>
  </si>
  <si>
    <t>Лесков Николай Фадеевич</t>
  </si>
  <si>
    <t>06.12.1914</t>
  </si>
  <si>
    <t>Читинская область, Сретенский р-н</t>
  </si>
  <si>
    <t>01.04.1942</t>
  </si>
  <si>
    <t>31-я инженерно-саперная бригада</t>
  </si>
  <si>
    <t xml:space="preserve">1. Орден Отечественной Войны 2 степени; 1943 
2. Медаль «За отвагу»; 1943 
3. Орден Красной Звезды; 1945 
</t>
  </si>
  <si>
    <t xml:space="preserve">Статус на момент окончания ВОВ: погиб (ла); Дата смерти: 09.05.1945; </t>
  </si>
  <si>
    <t xml:space="preserve">Боевой путь: Был призван 01.04.1942 г. Большемуртинским РВК из Большемуртинского района Красноярского края. Служил в 31-й инженерно-саперной бригаде 204-го инженерно-саперного батальона. Имел звание младшего лейтенанта. Занимал должность командира взвода. Погиб в бою 9 мая 1945 г.; </t>
  </si>
  <si>
    <t xml:space="preserve">https://pamyat-naroda.ru/heroes/person-hero92647645/ </t>
  </si>
  <si>
    <t>238358</t>
  </si>
  <si>
    <t>Антонов Федор Федорович</t>
  </si>
  <si>
    <t>41-я гвардейская стрелковая дивизия</t>
  </si>
  <si>
    <t xml:space="preserve">Статус на момент окончания ВОВ: погиб (ла); Дата смерти: 07.09.1942; </t>
  </si>
  <si>
    <t xml:space="preserve">Боевой путь: Был призван Большемуртинским РВК Большемуртинского р-на Красноярского края. Служил в 41-й гвардейской стрелковой дивизии. Имел звание рядового. Погиб 7 сентября 1942 г.; </t>
  </si>
  <si>
    <t xml:space="preserve">https://pamyat-naroda.ru/heroes/person-hero105651491/ </t>
  </si>
  <si>
    <t>237047</t>
  </si>
  <si>
    <t>Оченков Александр Яковлевич
Предполагаемая фамилия: Ощепков</t>
  </si>
  <si>
    <t>25.08.1941</t>
  </si>
  <si>
    <t>46-й гвардейский стрелковый полк 16-я гвардейская стрелковая дивизия</t>
  </si>
  <si>
    <t xml:space="preserve">Статус на момент окончания ВОВ: пропал (а) без вести: 11.08.1942; </t>
  </si>
  <si>
    <t xml:space="preserve">Боевой путь: Был призван 25 августа 1941 г. Большемуртинским РВК из Большемуртинского района, Красноярского края. Служил в 46-м гвардейском стрелковом полку 16-й гвардейской стрелковой дивизии. Имел звание рядового. Пропал без вести 11 августа 1942 г.; </t>
  </si>
  <si>
    <t xml:space="preserve">https://pamyat-naroda.ru/heroes/person-hero105828886/ </t>
  </si>
  <si>
    <t>238687</t>
  </si>
  <si>
    <t>11.1944</t>
  </si>
  <si>
    <t>Баценков Владимир Федорович</t>
  </si>
  <si>
    <t>02.08.1923</t>
  </si>
  <si>
    <t>Красноярский край, Большемуртинский р-н, с. Таловка</t>
  </si>
  <si>
    <t xml:space="preserve">1. Орден Отечественной Войны 1 степени 
</t>
  </si>
  <si>
    <t xml:space="preserve">Боевой путь: Призван в 1942 г. Большемуртинским РВК Большемуртинского района Красноярского края. Сержант, командир отделения. Служил в артиллерийском полку, 1942 - май 1945 гг. Участвовал в битве на Курской дуге.; </t>
  </si>
  <si>
    <t xml:space="preserve">https://pamyat-naroda.ru/heroes/sm-person_doroga326756/ </t>
  </si>
  <si>
    <t>92537</t>
  </si>
  <si>
    <t>Вальков Степан Никитич</t>
  </si>
  <si>
    <t>25.12.1942</t>
  </si>
  <si>
    <t>208-й отдельный пулеметный артиллерийский батальон</t>
  </si>
  <si>
    <t xml:space="preserve">Статус на момент окончания ВОВ: погиб (ла); Дата смерти: 07.05.1944; </t>
  </si>
  <si>
    <t xml:space="preserve">Боевой путь: Был призван 25 декабря 1942 г. Большемуртинским РВК Большемуртинского района Красноярского края. Рядовой. Служил в 208-м отдельном пулеметном артиллерийском батальоне. Погиб  7 мая 1944 г.; </t>
  </si>
  <si>
    <t xml:space="preserve">https://pamyat-naroda.ru/heroes/person-hero122952121/ </t>
  </si>
  <si>
    <t>237252</t>
  </si>
  <si>
    <t>Володин Григорий Семенович</t>
  </si>
  <si>
    <t>Пензенская обл., д. Левино</t>
  </si>
  <si>
    <t>12.1942</t>
  </si>
  <si>
    <t xml:space="preserve">Статус на момент окончания ВОВ: демобилизован (а); Дата смерти: 1989;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</si>
  <si>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декабре 1942 г. Рядовой. Служил в арт. полку, 1942 - 1945 гг.; </t>
  </si>
  <si>
    <t xml:space="preserve">https://pamyat-naroda.ru/heroes/person-hero122056477/ </t>
  </si>
  <si>
    <t>92653</t>
  </si>
  <si>
    <t>Спиридонов Михаил Петрович</t>
  </si>
  <si>
    <t>Красноярский край, Большемуртинский р-он, п. Большая Мурта</t>
  </si>
  <si>
    <t xml:space="preserve">Статус на момент окончания ВОВ: погиб (ла); Дата смерти: 30.01.1942; </t>
  </si>
  <si>
    <t>239125</t>
  </si>
  <si>
    <t>Варанкин Алексей Яковлевич</t>
  </si>
  <si>
    <t xml:space="preserve">Статус на момент окончания ВОВ: погиб (ла); Дата смерти: 05.08.1942; </t>
  </si>
  <si>
    <t xml:space="preserve">Боевой путь: Был призван Большемуртинским РВК Большемуртинского района Красноярского края. Имел звание рядового. Погиб 5 августа 1942 г.; </t>
  </si>
  <si>
    <t xml:space="preserve">https://pamyat-naroda.ru/heroes/ </t>
  </si>
  <si>
    <t>237262</t>
  </si>
  <si>
    <t>03.1943</t>
  </si>
  <si>
    <t>Косолапов Иван Ефимович</t>
  </si>
  <si>
    <t>Красноярский край, Больше-Муртинский р-н, с. Большая Мурта</t>
  </si>
  <si>
    <t xml:space="preserve">Боевой путь: Рядовой. Пропал без вести, октябрь 1943.; </t>
  </si>
  <si>
    <t xml:space="preserve">https://pamyat-naroda.ru/heroes/person-hero124748233/ </t>
  </si>
  <si>
    <t>58886</t>
  </si>
  <si>
    <t>Яковлев Петр Леонтьевич
Предполагаемое отчество: Антонович</t>
  </si>
  <si>
    <t>Алтайский край, Шипуновский р-н,с.Темское</t>
  </si>
  <si>
    <t>01.05.1942</t>
  </si>
  <si>
    <t xml:space="preserve">Статус на момент окончания ВОВ: погиб (ла); Дата смерти: 24.02.1943; </t>
  </si>
  <si>
    <t xml:space="preserve">Жизнь до фронта: Проживал в с.Темское; Боевой путь: Был призван 05.01.1942 г. , Большемуртинским РВК, из Большемуртинского района, Красноярского края. Имел звание рядовой гвардии.; </t>
  </si>
  <si>
    <t xml:space="preserve">https://pamyat-naroda.ru/heroes/memorial-chelovek_dopolnitelnoe_donesenie56930602/ </t>
  </si>
  <si>
    <t>239596</t>
  </si>
  <si>
    <t>Лесников Алексей Васильевич</t>
  </si>
  <si>
    <t>15.02.1917</t>
  </si>
  <si>
    <t>Тульская область, Алексинский р-н, п. Мышега</t>
  </si>
  <si>
    <t>15.07.1942</t>
  </si>
  <si>
    <t>513-й огнеметный танковый полк</t>
  </si>
  <si>
    <t xml:space="preserve">1. Орден Красной Звезды; 1944 
2. Орден Отечественной Войны 1 степени; 1944 
</t>
  </si>
  <si>
    <t xml:space="preserve">Жизнь до фронта: Проживал в Большемуртинском районе Красноярского края; Боевой путь: Был призван 15.07.1942 г. Большемуртинским РВК из Большемуртинского района Красноярского края. Служил в 513-м огнеметном танковом полку. Имел звание младшего лейтенанта. Занимал должность командира танка.; </t>
  </si>
  <si>
    <t xml:space="preserve">https://pamyat-naroda.ru/heroes/person-hero96215644/ </t>
  </si>
  <si>
    <t>100378</t>
  </si>
  <si>
    <t>08.12.1923</t>
  </si>
  <si>
    <t>15.08.1941</t>
  </si>
  <si>
    <t>Кудинов (Куденов) Павел Васильевич</t>
  </si>
  <si>
    <t>Красноярский край, Большемуртинский р-н, д. Верхобродово</t>
  </si>
  <si>
    <t xml:space="preserve">Статус на момент окончания ВОВ: погиб (ла); Дата смерти: 02.09.1942; </t>
  </si>
  <si>
    <t xml:space="preserve">Боевой путь: Погиб 02.09.1942 г.; </t>
  </si>
  <si>
    <t xml:space="preserve">https://pamyat-naroda.ru/heroes/memorial-chelovek_pechatnoi_knigi_pamyati406520669 </t>
  </si>
  <si>
    <t>238255</t>
  </si>
  <si>
    <t>Охрименко Ефим Никитич</t>
  </si>
  <si>
    <t>30.09.1914</t>
  </si>
  <si>
    <t>270-й гвардейский стрелковый полк 89-я гвардейская стрелковая дивизия</t>
  </si>
  <si>
    <t xml:space="preserve">1. Орден Отечественной Войны 1 степени; 1944 
</t>
  </si>
  <si>
    <t xml:space="preserve">Боевой путь: Был призван Большемуртинским РВК из Большемуртинского района, Красноярского края. Служил в 270-й гвардейской стрелковом полку 89-й гвардейской стрелковой дивизии. Имел звание капитана. Убит 26 августа 1944 г.; </t>
  </si>
  <si>
    <t xml:space="preserve">https://pamyat-naroda.ru/heroes/person-hero48323288/ </t>
  </si>
  <si>
    <t>238685</t>
  </si>
  <si>
    <t>Ермишин Николай Федорович</t>
  </si>
  <si>
    <t>Красноярский край, Большемуртинский р-н, д. Степная</t>
  </si>
  <si>
    <t>Черногорский РВК, Хакасская АО, г. Черногорск</t>
  </si>
  <si>
    <t>в 111-м штурмовом авиаполку.</t>
  </si>
  <si>
    <t xml:space="preserve">Статус на момент окончания ВОВ: пропал (а) без вести: 03.01.1943; </t>
  </si>
  <si>
    <t xml:space="preserve">Боевой путь: Мл. лейтенант, летчик. Служил в 111-м штурмовом авиаполку. Пропал без вести 3 августа 1943.; </t>
  </si>
  <si>
    <t xml:space="preserve">https://pamyat-naroda.ru/heroes/person-hero102757214/ </t>
  </si>
  <si>
    <t>190123</t>
  </si>
  <si>
    <t>Мельников Иван Лукич</t>
  </si>
  <si>
    <t>в Большемуршинском р-не. Русский</t>
  </si>
  <si>
    <t>959 стрелковый полк 309 стрелковой дивизии (I</t>
  </si>
  <si>
    <t xml:space="preserve">Статус на момент окончания ВОВ: умер (ла) от ран; Дата смерти: 30.01.1942; </t>
  </si>
  <si>
    <t xml:space="preserve">https://m.pamyat-naroda.ru/heroes/person-hero105807253 </t>
  </si>
  <si>
    <t>238481</t>
  </si>
  <si>
    <t>Корачев Иван Захарович</t>
  </si>
  <si>
    <t>91 -я стрелковая дивизия</t>
  </si>
  <si>
    <t xml:space="preserve">Статус на момент окончания ВОВ: погиб (ла); Дата смерти: 28.08.1941; </t>
  </si>
  <si>
    <t xml:space="preserve">Боевой путь: Призван Большемуртинским РВК из  Большемуртинского р-на Красноярского края. Служил в 91-й стрелковой дивизии. Имел звание ефрейтора. Занимал должность стрелка. Погиб 28.08.1941 г.; </t>
  </si>
  <si>
    <t xml:space="preserve">https://pamyat-naroda.ru/heroes/memorial-chelovek_donesenie1072153/ </t>
  </si>
  <si>
    <t>398596</t>
  </si>
  <si>
    <t>Погодаев Демьян Алексеевич
Предполагаемое отчество: Александрович</t>
  </si>
  <si>
    <t>Большемуртинский р-н Русский</t>
  </si>
  <si>
    <t>378-я стрелковая дивизия</t>
  </si>
  <si>
    <t xml:space="preserve">Статус на момент окончания ВОВ: погиб (ла); Дата смерти: 20.03.1943; </t>
  </si>
  <si>
    <t xml:space="preserve">Боевой путь: Был призван в Большемуртинским РВК из Большемуртинского района Красноярского края. Служил в 378-й стрелковой дивизии. Имел звание рядовой. Погиб в бою 20.03.1943г; </t>
  </si>
  <si>
    <t xml:space="preserve">https://pamyat-naroda.ru/heroes/person-hero105837883 </t>
  </si>
  <si>
    <t>238763</t>
  </si>
  <si>
    <t>3-я гвардейская механизированная бригада</t>
  </si>
  <si>
    <t>Тягний Федор Емельянович</t>
  </si>
  <si>
    <t>Красноярский край, Большемуртинский район,  д.Юдинка</t>
  </si>
  <si>
    <t xml:space="preserve">Статус на момент окончания ВОВ: умер (ла) от ран; Дата смерти: 16.02.1942; </t>
  </si>
  <si>
    <t xml:space="preserve">Боевой путь: Был призван Большемуртинским РВК из Большемуртинского района Красноярского края. Имел звание рядовой. Погиб 16.02.1942г.; </t>
  </si>
  <si>
    <t xml:space="preserve">https://pamyat-naroda.ru/heroes/memorial-chelovek_pechatnoi_knigi_pamyati406521910 </t>
  </si>
  <si>
    <t>239298</t>
  </si>
  <si>
    <t>Иванов Николай Дмитриевич</t>
  </si>
  <si>
    <t>д.Заплавное Большемуртинского р-на Русский</t>
  </si>
  <si>
    <t>237897</t>
  </si>
  <si>
    <t xml:space="preserve">Боевой путь: Призван Енисейским РВК. Участвовал в боевых действиях. С фронта вернулся инвалидом.; </t>
  </si>
  <si>
    <t>Солодовников Иван Иванович</t>
  </si>
  <si>
    <t>Красноярский край, Большемуртинский р-он, п.Предивинск</t>
  </si>
  <si>
    <t>239109</t>
  </si>
  <si>
    <t>Мельников Иван Федорович</t>
  </si>
  <si>
    <t>в с. Юксеево Большемуртинского р-на Русский</t>
  </si>
  <si>
    <t xml:space="preserve">Статус на момент окончания ВОВ: погиб (ла); Дата смерти: 1944; </t>
  </si>
  <si>
    <t>238482</t>
  </si>
  <si>
    <t>Анищенко Егор Иванович</t>
  </si>
  <si>
    <t xml:space="preserve">Боевой путь: Был призван Большемуртинским РВК Большемуртинского района Красноярского края. Имел звание рядового. Пропал без вести в марте 1942 г.; </t>
  </si>
  <si>
    <t xml:space="preserve">https://pamyat-naroda.ru/heroes/person-hero105651721/ </t>
  </si>
  <si>
    <t>237044</t>
  </si>
  <si>
    <t>Григорьев Алексей Иванович</t>
  </si>
  <si>
    <t>25.12.1941</t>
  </si>
  <si>
    <t>71 стрелковый полк 30 стрелковая дивизия</t>
  </si>
  <si>
    <t xml:space="preserve">Статус на момент окончания ВОВ: погиб (ла); Дата смерти: 21.04.1945; </t>
  </si>
  <si>
    <t xml:space="preserve">Боевой путь: Призван 25.12.1941 г. из Большемуртинского РВК Красноярского края. Служил в 71 стрелковом полку 30 стрелковой дивизии. Звание рядового. Погиб в бою 21.04.1945 г.; </t>
  </si>
  <si>
    <t xml:space="preserve">https://pamyat-naroda.ru/heroes/person-hero105694615/ </t>
  </si>
  <si>
    <t>237453</t>
  </si>
  <si>
    <t>Волков Илья Иванович</t>
  </si>
  <si>
    <t xml:space="preserve">Статус на момент окончания ВОВ: погиб (ла); Дата смерти: 13.08.1945; </t>
  </si>
  <si>
    <t xml:space="preserve">Боевой путь: Был призван Большемуртинским РВК Большемуртинского района Красноярского края. Погиб 13 августа 1945 г.; </t>
  </si>
  <si>
    <t xml:space="preserve">https://pamyat-naroda.ru/heroes/memorial-chelovek_pechatnoi_knigi_pamyati406519759/ </t>
  </si>
  <si>
    <t>237310</t>
  </si>
  <si>
    <t>Кудинов Устин Васильевич</t>
  </si>
  <si>
    <t>Хакасия, Красноярский край, Черногорский РВК</t>
  </si>
  <si>
    <t>533 стрелковый полк 128 стрелковая дивизия</t>
  </si>
  <si>
    <t xml:space="preserve">Статус на момент окончания ВОВ: умер (ла) от ран; Дата смерти: 21.01.1942; </t>
  </si>
  <si>
    <t xml:space="preserve">Боевой путь: Призван Черногорским РВК из Красноярского края. Служил в 533 - м стрелковом полку 128 - й стрелковой дивизии. Имел звание рядового. Занимал должность стрелка. Умер от ран 21.01.1942 г.; </t>
  </si>
  <si>
    <t xml:space="preserve">https://pamyat-naroda.ru/heroes/memorial-chelovek_vpp10543646/ </t>
  </si>
  <si>
    <t>238260</t>
  </si>
  <si>
    <t>Копусов Василий Корнилович</t>
  </si>
  <si>
    <t>Кировская область, Буйский р-н, д. Куприно</t>
  </si>
  <si>
    <t>15.10.1941</t>
  </si>
  <si>
    <t>564 - й стрелковый полк 195 -я стрелковая дивизия.</t>
  </si>
  <si>
    <t xml:space="preserve">Статус на момент окончания ВОВ: пропал (а) без вести: 10.1943; </t>
  </si>
  <si>
    <t xml:space="preserve">Боевой путь: Призван 15.10.1941 г. Большемуртинским РВК из Большемуртинского р-на Красноярского края. Служил в 594 -м стрелковом полку 195 -й стрелковой дивизии. Имел звание рядового. Пропал без вести в октябре 1943 г.; </t>
  </si>
  <si>
    <t xml:space="preserve">https://pamyat-naroda.ru/heroes/person-hero105765141/ </t>
  </si>
  <si>
    <t>398579</t>
  </si>
  <si>
    <t>Холостов Федор Михайлович</t>
  </si>
  <si>
    <t>Красноярский край, Большемуртинский р-н, д. Орловка</t>
  </si>
  <si>
    <t>в 272-м стр. полку, 455-м отд. мином. полку, 1942 - 1945</t>
  </si>
  <si>
    <t xml:space="preserve">Боевой путь: Призван из Большемуртинского р-на в ноябре 1941. Рядовой, понтонер. Служил в 272-м стр. полку, 455-м отд. мином. полку, 1942 - 1945.; </t>
  </si>
  <si>
    <t xml:space="preserve">https://pamyat-naroda.ru/heroes/memorial-chelovek_pechatnoi_knigi_pamyati405718353/ </t>
  </si>
  <si>
    <t>123288</t>
  </si>
  <si>
    <t>Солодянкин Ильи Иванович</t>
  </si>
  <si>
    <t xml:space="preserve">Статус на момент окончания ВОВ: умер (ла) от ран; Дата смерти: 13.02.1944; </t>
  </si>
  <si>
    <t>238982</t>
  </si>
  <si>
    <t>05.1942</t>
  </si>
  <si>
    <t>Спиридонов Николай Васильевич</t>
  </si>
  <si>
    <t>Красноярский край, Большемуртинский р-он, с. Айтат</t>
  </si>
  <si>
    <t xml:space="preserve">Статус на момент окончания ВОВ: погиб (ла); Дата смерти: 17.09.1942; </t>
  </si>
  <si>
    <t xml:space="preserve">https://pamyat-naroda.ru/heroes/person-hero105882860/ </t>
  </si>
  <si>
    <t>239126</t>
  </si>
  <si>
    <t>Гутаров Григорий Кузьмич</t>
  </si>
  <si>
    <t>08.1920</t>
  </si>
  <si>
    <t>08.10.1940</t>
  </si>
  <si>
    <t>Командир отделения 1 Краснознаменской армии 1 Дальне-Восточного фронта. 65  отдельный саперный батальон 26 стрелковая дивизия</t>
  </si>
  <si>
    <t xml:space="preserve">1. Орден Отечественной Войны 2 степени; 1987 
2. Медаль «За отвагу»; 1945 
</t>
  </si>
  <si>
    <t xml:space="preserve">Боевой путь: Призван 08.10.1940 г. из Большемуртинского РВК Большемуртинского р-на, Красноярского края. Имел звание сержанта. Служил в 65 отделении саперного батальона 26 стрелкового корпуса. Был в должности командира отделения 1 Краснознаменной армии 1 Даль-Восточного фронта. Демобилизован.; </t>
  </si>
  <si>
    <t xml:space="preserve">https://pamyat-naroda.ru/heroes/person-hero84204967/ </t>
  </si>
  <si>
    <t>396207</t>
  </si>
  <si>
    <t>Спиридонов Роман Алексеевич</t>
  </si>
  <si>
    <t>Чувашия, д. Н.-Исхаков</t>
  </si>
  <si>
    <t>в стр. полку. 1941 - май 1945</t>
  </si>
  <si>
    <t xml:space="preserve">Боевой путь: Призван Большемуртинским РВК в сентябре 1941. Служил в стр. полку. 1941 - май 1945.; </t>
  </si>
  <si>
    <t>93404</t>
  </si>
  <si>
    <t>Анохин Михаил Наумович</t>
  </si>
  <si>
    <t>Красноярский край, Большемуртинский р-н, д. Ивановщина</t>
  </si>
  <si>
    <t>104 стрелковая бригада, 3-й отдельный стрелковый батальон</t>
  </si>
  <si>
    <t xml:space="preserve">1. Медаль «За победу над Германией в Великой Отечественной войне 1941—1945 гг.»; 1946 
</t>
  </si>
  <si>
    <t xml:space="preserve">Боевой путь: Призван в 1939 г. Большемуртинским РВК Большемуртинского района Красноярского края. Младший лейтенант, командир взвода. Участвовал в боевых действиях, июнь 1941 - 1943 гг.; </t>
  </si>
  <si>
    <t xml:space="preserve">https://pamyat-naroda.ru/heroes/podvig-chelovek_nagrazhdenie1534933549/ </t>
  </si>
  <si>
    <t>92487</t>
  </si>
  <si>
    <t>Красноярский край, Сухобузимский р-н, Сухобузимский РВК</t>
  </si>
  <si>
    <t>1890</t>
  </si>
  <si>
    <t>Мельников Игнат Иванович</t>
  </si>
  <si>
    <t>в Большемуртинском р-не. Русский</t>
  </si>
  <si>
    <t xml:space="preserve">Статус на момент окончания ВОВ: погиб (ла); Дата смерти: 07.01.1945; </t>
  </si>
  <si>
    <t>238483</t>
  </si>
  <si>
    <t>Слепков Дмитрий Иванович</t>
  </si>
  <si>
    <t>в мином. подразделении, 1942 - май 1945</t>
  </si>
  <si>
    <t xml:space="preserve">https://pamyat-naroda.ru/heroes/person-hero82136226/ </t>
  </si>
  <si>
    <t>93375</t>
  </si>
  <si>
    <t>Волков Лука Иванович</t>
  </si>
  <si>
    <t>12.1939</t>
  </si>
  <si>
    <t xml:space="preserve">Боевой путь: Призван  в декабре 1939 г. Большемуртинским РВК Большемуртинского района Красноярского края. Рядовой. Служил в стрелковом полку, 1941 - май 1945 гг.; </t>
  </si>
  <si>
    <t xml:space="preserve">https://pamyat-naroda.ru/heroes/person-hero96488400/ </t>
  </si>
  <si>
    <t>92647</t>
  </si>
  <si>
    <t>10.1939</t>
  </si>
  <si>
    <t>Спиридонов Федор Петрович</t>
  </si>
  <si>
    <t xml:space="preserve">Статус на момент окончания ВОВ: пропал (а) без вести: 1941; </t>
  </si>
  <si>
    <t xml:space="preserve">Боевой путь: Пропал без вести, октябрь 1941.; </t>
  </si>
  <si>
    <t xml:space="preserve">https://pamyat-naroda.ru/heroes/memorial-chelovek_pechatnoi_knigi_pamyati406521738/?backurl=%2Fheroes%2F%3Flast_name%3D%D0%A1%D0%BF%D0%B8%D1%80%D0%B8%D0%B4%D0%BE%D0%BD%D0%BE%D0%B2%26first_name%3D%D0%A4%D0%B5%D0%B4%D0%BE%D1%80%26middle_name%3D%D0%9F%D0%B5%D1%82%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1906&amp; </t>
  </si>
  <si>
    <t>239127</t>
  </si>
  <si>
    <t>Яковлев Павел Иванович</t>
  </si>
  <si>
    <t>Красноярский край, Большемуртинский р-н,  п.Предивинск</t>
  </si>
  <si>
    <t xml:space="preserve">Жизнь до фронта: Проживал в п. Предивинск; Боевой путь: Большемуртинским РВК, из Большемуртинского района, Красноярского края. Имел звание рядовой гвардии. Пропал без вести, март 1942 г.; </t>
  </si>
  <si>
    <t xml:space="preserve">https://pamyat-naroda.ru/heroes/memorial-chelovek_pechatnoi_knigi_pamyati406522233/ </t>
  </si>
  <si>
    <t>239595</t>
  </si>
  <si>
    <t>Кудерков Михаил Ефимович</t>
  </si>
  <si>
    <t>Красноярский край, Большемуртинский р-н, Ст. Ивановщина</t>
  </si>
  <si>
    <t>16.03.1942</t>
  </si>
  <si>
    <t xml:space="preserve">Статус на момент окончания ВОВ: пропал (а) без вести: 09.1942; </t>
  </si>
  <si>
    <t xml:space="preserve">Боевой путь: Призван 16.03.1942 г. Большемуртинским РВК из Большемуртинского р-на Красноярского края. Имел звание рядового. Пропал без вести в сентябре 1942 г.; </t>
  </si>
  <si>
    <t xml:space="preserve">https://pamyat-naroda.ru/heroes/memorial-chelovek_pechatnoi_knigi_pamyati406468208 </t>
  </si>
  <si>
    <t>43068</t>
  </si>
  <si>
    <t>Вочанов Метибула Ахметович</t>
  </si>
  <si>
    <t>Красноярский край, Большемуртинский район, д.Казанка</t>
  </si>
  <si>
    <t xml:space="preserve">Статус на момент окончания ВОВ: погиб (ла); Дата смерти: 12.1942; </t>
  </si>
  <si>
    <t xml:space="preserve">Боевой путь: Рядовой. Погиб в бою, декабрь 1942 г.; </t>
  </si>
  <si>
    <t xml:space="preserve">https://pamyat-naroda.ru/heroes/memorial-chelovek_pechatnoi_knigi_pamyati406519814/?backurl=%2Fheroes%2F%3Fadv_search%3Dy%26last_name%3DВочанов%20%26first_name%3DМетибула%20%26middle_name%3DАхметович%26date_birth_from%3D%26static_hash%3Dc7fe4a8fbc9c198f16bdd28ed9fb2fb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</si>
  <si>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237343</t>
  </si>
  <si>
    <t>Вангин Петр Николаевич</t>
  </si>
  <si>
    <t>19.02.1919</t>
  </si>
  <si>
    <t>Красноярский край, Большемуртинский р-н, д. Айтат</t>
  </si>
  <si>
    <t>220-й авиационный полк</t>
  </si>
  <si>
    <t xml:space="preserve">Статус на момент окончания ВОВ: погиб (ла); Дата смерти: 17.09.1941; </t>
  </si>
  <si>
    <t xml:space="preserve">Боевой путь: Был призван в октябре 1938 г. Большемуртинским РВК Большемуртинского района Красноярского края. Служил в 220-м авиационном полку. Имел звание младшего лейтенанта. Занимал должность пилота. Погиб при возвращении с боевого задания 17 сентября 1941 г.; </t>
  </si>
  <si>
    <t xml:space="preserve">https://pamyat-naroda.ru/heroes/person-hero105672886/ </t>
  </si>
  <si>
    <t>237253</t>
  </si>
  <si>
    <t>12.1943</t>
  </si>
  <si>
    <t>Красноярский край, Абанский р-н, Абанский РВК</t>
  </si>
  <si>
    <t>Казанцев Михаил Константинович</t>
  </si>
  <si>
    <t>Красноярский край, Большемуртинский р-н, с. Комарово</t>
  </si>
  <si>
    <t>86-й гвардейский минометный полк 370-й запасной стрелковый полк 38--яй запасная стрелковая дивизия</t>
  </si>
  <si>
    <t xml:space="preserve">Статус на момент окончания ВОВ: пропал (а) без вести: 29.01.1944; </t>
  </si>
  <si>
    <t xml:space="preserve">Боевой путь: Призван в Сов. Армию в октябре 1939 г. Большемуртинским РВК из Большемуртинского р-на Красноярского края. Служил в 86-м гвардейском минометном полку 370-м запасном стрелковом полку 38--й запасной стрелковой дивизии. Имел звание рядового. Пропал без вести 29 июля 1944 г.; </t>
  </si>
  <si>
    <t xml:space="preserve">https://pamyat-naroda.ru/heroes/person-hero105743916/? </t>
  </si>
  <si>
    <t>237970</t>
  </si>
  <si>
    <t>Новосибирская обл.</t>
  </si>
  <si>
    <t>Черпаков Петр Захарович</t>
  </si>
  <si>
    <t>15.06.1912</t>
  </si>
  <si>
    <t>Краснодарский край, Кущевский р-н, ст-ца Кущевская</t>
  </si>
  <si>
    <t>8 гвардейский механизированный корпус 47 армия 2 Прибалтийский фронт 8 механизированный корпус Сибирский военный округ</t>
  </si>
  <si>
    <t xml:space="preserve">1. Медаль «За боевые заслуги» 
2. Орден Красной Звезды 
3. Медаль «За освобождение Варшавы» 
4. Медаль «За взятие Берлина» 
5. Медаль «За победу над Германией в Великой Отечественной войне 1941—1945 гг.» 
6. Медаль «За отвагу» 
</t>
  </si>
  <si>
    <t xml:space="preserve">Боевой путь: Был призван 08.1941 г. , Большемуртинским РВК, из Большемуртинского района, Красноярского края. Имел звание старшего лейтенанта, ст. механика. Служил в техн. частях. Был на Центральном, 1-м Белорусском фронтах. 1941 - май 1945. Участвовал в битве на Курской дуге, штурме Берлина.; </t>
  </si>
  <si>
    <t xml:space="preserve">https://pamyat-naroda.ru/heroes/person-hero80731480/ </t>
  </si>
  <si>
    <t>93521</t>
  </si>
  <si>
    <t>Антонов Александр Евграфович</t>
  </si>
  <si>
    <t>12.06.1898</t>
  </si>
  <si>
    <t>20.03.1942</t>
  </si>
  <si>
    <t>Статус на момент окончания ВОВ: демобилизован (а); Дата смерти: 24.05.1993; Тип захоронения: Индивидуальное захоронение; Название: Кладбище Бадалык, г. Красноярск; Номер: _____; Координаты: _____</t>
  </si>
  <si>
    <t xml:space="preserve">Боевой путь: Призван Большемуртинским РВК Большемуртинского района Красноярского края в марте 1942 г. Рядовой, автоматчик. Служил в пехотном полку. Был на Белорусском, 1-м Белорусском фронтах, 1942 - май 1945. Участвовал в штурме Берлина.; </t>
  </si>
  <si>
    <t xml:space="preserve">https://pamyat-naroda.ru/heroes/person-hero95823975/?backurl=%2Fheroes%2F%3Fadv_search%3Dy%26last_name%3DАнтонов%26first_name%3DАлександр%26middle_name%3DЕвграфович%26date_birth_from%3D%26static_hash%3D742c59eb96de3be7dd425362761a9041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</si>
  <si>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92488</t>
  </si>
  <si>
    <t>Корнилов Алексей Степанович</t>
  </si>
  <si>
    <t>60 танковая бригада 26 гвардейская пушечная артиллерийская бригада</t>
  </si>
  <si>
    <t xml:space="preserve">1. Орден Красной Звезды 
2. Медаль «За победу над Германией в Великой Отечественной войне 1941—1945 гг.» 
</t>
  </si>
  <si>
    <t xml:space="preserve">Боевой путь: Был призван 1940 г. , Большемуртинским РВК, из Большемуртинского района, Красноярского края. Служил в 60 танковая , 26 гвардейская пушечная артиллерийская бригада.  Имел звание сержант. Служил в действующей армии. февраль 1942 май 1945.; </t>
  </si>
  <si>
    <t xml:space="preserve">https://pamyat-naroda.ru/heroes/person-hero75864035/ </t>
  </si>
  <si>
    <t>24415</t>
  </si>
  <si>
    <t>Денисюк Агафон Степанович (Феофанович)</t>
  </si>
  <si>
    <t>Красноярский край, Большемуртинский р-н, с. Айтат</t>
  </si>
  <si>
    <t>Красноярский край, Большемуртинский р-н,  Большемуртинский РВК</t>
  </si>
  <si>
    <t xml:space="preserve">Статус на момент окончания ВОВ: погиб (ла); Дата смерти: 05.02.1945; </t>
  </si>
  <si>
    <t xml:space="preserve">Боевой путь: Был призван Большемуртинским РВК из Большемуртинского р-на Красноярского края. Рядовой. Погиб в бою 5 февраля 1945 г.; </t>
  </si>
  <si>
    <t xml:space="preserve">https://pamyat-naroda.ru/heroes/memorial-chelovek_pechatnoi_knigi_pamyati406520006/?backurl=%2Fheroes%2F%3Fadv_search%3Dy%26last_name%3DДенисюк%26first_name%3DАгафон%26middle_name%3DСтепанович%26date_birth_from%3D%26static_hash%3D3b73bd88b08839ef53995afd041dd6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</si>
  <si>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237551</t>
  </si>
  <si>
    <t>Очаков Петр Лаврентьевич</t>
  </si>
  <si>
    <t>Красноярский край, Большемуртинский р-н, с. Еловка</t>
  </si>
  <si>
    <t>830-й стрелковый полк 238-я стрелковая дивизия (I)</t>
  </si>
  <si>
    <t xml:space="preserve">Статус на момент окончания ВОВ: погиб (ла); Дата смерти: 08.04.1942; </t>
  </si>
  <si>
    <t xml:space="preserve">Боевой путь: Был призван Большемуртинским РВК из Большемуртинского района, Красноярского края. Служил в 830-м стрелковом полку 238-й стрелковой дивизии (I). Имел звание рядового. Погиб в бою 8 апреля 1942 г.; </t>
  </si>
  <si>
    <t xml:space="preserve">https://pamyat-naroda.ru/heroes/person-hero108894823/ </t>
  </si>
  <si>
    <t>238686</t>
  </si>
  <si>
    <t>Вощилко Владимир Алексеевич</t>
  </si>
  <si>
    <t>Красноярский край, Большемуртинский р-н,  д. Малороссийка</t>
  </si>
  <si>
    <t>04.1941</t>
  </si>
  <si>
    <t xml:space="preserve">Жизнь после фронта: Проживал в поселке Большая Мурта Большемуртинского района Красноярского края.; Боевой путь: Призван отсюда в апреле 1941 г. Старшина, ветеринарный фельдшер. Служил в кавалерийском полку, 1941 - май 1945 гг.; </t>
  </si>
  <si>
    <t xml:space="preserve">https://pamyat-naroda.ru/heroes/person-hero99398068/ </t>
  </si>
  <si>
    <t>92668</t>
  </si>
  <si>
    <t>Копылов Александр Иосифович</t>
  </si>
  <si>
    <t>Красноярский край, Большемуртинский р-н, Межовский сельсовет</t>
  </si>
  <si>
    <t xml:space="preserve">Статус на момент окончания ВОВ: умер (ла) от ран; Дата смерти: 30.10.1943; </t>
  </si>
  <si>
    <t xml:space="preserve">Боевой путь: Рядовой. Умер от ран 30.11.1943 г.; </t>
  </si>
  <si>
    <t xml:space="preserve">https://pamyat-naroda.ru/heroes/memorial-chelovek_pechatnoi_knigi_pamyati406520565 </t>
  </si>
  <si>
    <t>398585</t>
  </si>
  <si>
    <t>Политрук</t>
  </si>
  <si>
    <t>Кудинов Владимир Николаевич</t>
  </si>
  <si>
    <t>Красноярский край, Большемуртинский р-н, с. Казанка</t>
  </si>
  <si>
    <t>07.02.1942</t>
  </si>
  <si>
    <t>524 стрелковый полк 112 стрелковая дивизия</t>
  </si>
  <si>
    <t xml:space="preserve">Статус на момент окончания ВОВ: погиб (ла); Дата смерти: 16.10.1943; </t>
  </si>
  <si>
    <t xml:space="preserve">Боевой путь: Призван 07.02.1942 г. Кировским РВК из Новосибирской области г. Новосибирск. Служил в 524 -м стрелковом полку 112 - й стрелковой дивизии. Погиб 16.10.1943 г.; </t>
  </si>
  <si>
    <t xml:space="preserve">https://pamyat-naroda.ru/heroes/memorial-chelovek_donesenie4865707 </t>
  </si>
  <si>
    <t>214449</t>
  </si>
  <si>
    <t>Антонов Андрей Антонович</t>
  </si>
  <si>
    <t xml:space="preserve">Боевой путь: Служил в звании рядового.  Погиб в бою.; </t>
  </si>
  <si>
    <t>237046</t>
  </si>
  <si>
    <t>1945</t>
  </si>
  <si>
    <t>Морозов Иван Яковлевич</t>
  </si>
  <si>
    <t>1269-й стрелковый полк 382-я стрелковой дивизии</t>
  </si>
  <si>
    <t xml:space="preserve">Боевой путь: Был призван Большемуртинским РВК из Большемуртинского района, Красноярского края. Служил в 1269-м стрелковом полку 382-й стрелковой дивизии. Имел звание рядового. Погиб в бою 13 января 1942 г.; </t>
  </si>
  <si>
    <t xml:space="preserve">https://pamyat-naroda.ru/heroes/person-hero105812089/ </t>
  </si>
  <si>
    <t>238539</t>
  </si>
  <si>
    <t>Исаев Мирон Ефимович</t>
  </si>
  <si>
    <t>Смоленская обл., д. Миронино</t>
  </si>
  <si>
    <t>349 стрелковый полк, 26 стрелковая дивизия</t>
  </si>
  <si>
    <t xml:space="preserve">1. Медаль «За победу над Германией в Великой Отечественной войне 1941—1945 гг.» 
2. Медаль «За отвагу» 
</t>
  </si>
  <si>
    <t xml:space="preserve">Статус на момент окончания ВОВ: демобилизован (а); Дата смерти: 1982; </t>
  </si>
  <si>
    <t xml:space="preserve">Жизнь до фронта: Проживал в д. Миронино.; Боевой путь: Имел звание рядовой. На момент окончания ВОВ демобилизован; </t>
  </si>
  <si>
    <t xml:space="preserve">https://pamyat-naroda.ru/heroes/person-hero97542288/ </t>
  </si>
  <si>
    <t>21436</t>
  </si>
  <si>
    <t>Ванюшин Абрам Иванович</t>
  </si>
  <si>
    <t xml:space="preserve">Боевой путь: Был призван в 1941 г. Большемуртинским РВК Большемуртинского района Красноярского края. Имел звание рядового. Пропал без вести в январе 1941 г.; </t>
  </si>
  <si>
    <t xml:space="preserve">https://pamyat-naroda.ru/heroes/memorial-chelovek_pechatnoi_knigi_pamyati406519679/ </t>
  </si>
  <si>
    <t>237255</t>
  </si>
  <si>
    <t>Волков Николай Алексеевич</t>
  </si>
  <si>
    <t>27.12.1925</t>
  </si>
  <si>
    <t>11.02.1943</t>
  </si>
  <si>
    <t>79-й гвардейский стрелковый полк, 26-я гвардейская мотострелковая Восточно-Сибирская Краснознаменная ордена Суворова дивизия</t>
  </si>
  <si>
    <t xml:space="preserve">Статус на момент окончания ВОВ: демобилизован (а); Дата смерти: 27.06.1987; </t>
  </si>
  <si>
    <t xml:space="preserve">Жизнь после фронта: Проживал в деревне Раздольное Большемуртинского района Красноярского края.; Боевой путь: Призван в феврале 1943 г. Большемуртинским РВК Большемуртинского района Красноярского края. Рядовой, санинструктор. Служил в полевом госпитале, 1943 - 1945 гг. 24 декабря 1943 года участвовал в бою под деревней Третьяки, из своего оружия вел бой по амбразуре дзота, мешая противнику вести огонь.; </t>
  </si>
  <si>
    <t xml:space="preserve">https://pamyat-naroda.ru/heroes/person-hero99006189/ </t>
  </si>
  <si>
    <t>92648</t>
  </si>
  <si>
    <t>Куденков Карп Михайлович</t>
  </si>
  <si>
    <t>Красноярский край, Большемуртинский  р-н, Большемуртинский РВК</t>
  </si>
  <si>
    <t>1000 стрелковый полк 305 стрелковая дивизия</t>
  </si>
  <si>
    <t xml:space="preserve">Боевой путь: Призван в 1941 г. Большемуртинским РВК из Большемуртинского р-на Красноярского края. Служил в 1000 - м стрелковом полку 305- й стрелковой дивизии. Имел звание младшего лейтенанта. Занимал должность начальника огнеметной команды. Пропал без вести в июне 1942 г.; </t>
  </si>
  <si>
    <t xml:space="preserve">https://pamyat-naroda.ru/heroes/memorial-chelovek_donesenie2956237 </t>
  </si>
  <si>
    <t>238253</t>
  </si>
  <si>
    <t>Хасанов Гарафутдин Шиоплитович</t>
  </si>
  <si>
    <t>Татарстан, с. Белобрюшка</t>
  </si>
  <si>
    <t xml:space="preserve">Боевой путь: Призван Большемуртинским РВК в феврале 1942. Рядовой. Участвовал в боевых действиях, 1942 - сентябрь 1943.; </t>
  </si>
  <si>
    <t>93493</t>
  </si>
  <si>
    <t>Гущин Андрей Михайлович</t>
  </si>
  <si>
    <t>Красноярский край, Большемуртинский р-н, д. Никольск</t>
  </si>
  <si>
    <t>415 стрелковая дивизия</t>
  </si>
  <si>
    <t xml:space="preserve">Статус на момент окончания ВОВ: погиб (ла); Дата смерти: 17.01.1944; </t>
  </si>
  <si>
    <t xml:space="preserve">Боевой путь: Призван из Большемуртинского РВК Большемуртинского р-на Красноярского края. Имел звание сержанка. В должности стрелка. Служил в 415 стрелковой дивизии. Погиб в бою 17.01.1944 г.; </t>
  </si>
  <si>
    <t xml:space="preserve">https://pamyat-naroda.ru/heroes/memorial-chelovek_donesenie54721844/? </t>
  </si>
  <si>
    <t>237518</t>
  </si>
  <si>
    <t>Денисюк Алексей Агафонович</t>
  </si>
  <si>
    <t>Красноярский край,  Большемуртинский р-н, д. Волынка</t>
  </si>
  <si>
    <t xml:space="preserve">Статус на момент окончания ВОВ: погиб (ла); Дата смерти: 10.07.1943; </t>
  </si>
  <si>
    <t xml:space="preserve">Боевой путь: Был призван Большемуртинским РВК из Большемуртинского района Красноярского края. Рядовой. Погиб в бою 10 июля 1943 г.; </t>
  </si>
  <si>
    <t xml:space="preserve">https://pamyat-naroda.ru/heroes/memorial-chelovek_pechatnoi_knigi_pamyati406520004/ </t>
  </si>
  <si>
    <t>237553</t>
  </si>
  <si>
    <t>Повышев Григорий Федорович</t>
  </si>
  <si>
    <t>Красноярский край, Назаровский р-н, Назаровский РВК</t>
  </si>
  <si>
    <t xml:space="preserve">Боевой путь: Был призван в Назаровский РВК, Назаровский р-н, Красноярский край. Имел звание старшина. Пропал без вести в сентябре 1941г.; </t>
  </si>
  <si>
    <t xml:space="preserve">https://pamyat-naroda.ru/heroes/person-hero105838017 </t>
  </si>
  <si>
    <t>238762</t>
  </si>
  <si>
    <t>Софрыгин Яков Григорьевич</t>
  </si>
  <si>
    <t>Красноярский край, Большемуртинский р-он, д. Черняевка</t>
  </si>
  <si>
    <t xml:space="preserve">Боевой путь: Призван Большемуртинским РВК в июне 1941. Рядовой. Участвовал в боевых действиях, 1941 - март 1942.; </t>
  </si>
  <si>
    <t xml:space="preserve">https://pamyat-naroda.ru/heroes/person-hero98685914/ </t>
  </si>
  <si>
    <t>93382</t>
  </si>
  <si>
    <t xml:space="preserve">1. Медаль «За боевые заслуги»; 1943 
</t>
  </si>
  <si>
    <t>Ванюгин Василий Иванович</t>
  </si>
  <si>
    <t xml:space="preserve">Статус на момент окончания ВОВ: пропал (а) без вести: 10.09.1942; </t>
  </si>
  <si>
    <t xml:space="preserve">Боевой путь: Был призван Большемуртинским РВК Большемуртинского района Красноярского края. Имел звание рядового. Пропал без вести в сентябре 1942 г.; </t>
  </si>
  <si>
    <t xml:space="preserve">https://pamyat-naroda.ru/heroes/person-hero105672729/ </t>
  </si>
  <si>
    <t>237254</t>
  </si>
  <si>
    <t>Красноярский край, Сухобузимский р-н, д. Подпорог</t>
  </si>
  <si>
    <t>Илюхин Григорий Александрович</t>
  </si>
  <si>
    <t xml:space="preserve">Статус на момент окончания ВОВ: погиб (ла); Дата смерти: 03.1942; </t>
  </si>
  <si>
    <t xml:space="preserve">Боевой путь: Сержант. Погиб в бою, март 1942. Похоронен у д. Быково Тверской обл.; </t>
  </si>
  <si>
    <t xml:space="preserve">https://m.pamyat-naroda.ru/heroes/memorial-chelovek_pechatnoi_knigi_pamyati406520294/ </t>
  </si>
  <si>
    <t>237930</t>
  </si>
  <si>
    <t>Матвеев Александр Никитович</t>
  </si>
  <si>
    <t xml:space="preserve">Статус на момент окончания ВОВ: умер (ла) от ран; Дата смерти: 15.01.1942; </t>
  </si>
  <si>
    <t>238451</t>
  </si>
  <si>
    <t>Волков Николай Иванович</t>
  </si>
  <si>
    <t>Калужская обл., с. Кудрявец</t>
  </si>
  <si>
    <t xml:space="preserve">Жизнь после фронта: Проживал в деревне Большой Кантат Большемуртинского района Красноярского края.; Боевой путь: Призван Большемуртинским РВК Большемуртинского района в январе 1942 г. Старшина. Служил в артиллерийском полку, 1942 - 1945 гг.; </t>
  </si>
  <si>
    <t>92649</t>
  </si>
  <si>
    <t>Крючков Федор Тимофеевич</t>
  </si>
  <si>
    <t>Красноярский край, Большемуртинский р-н , п.Предивинск</t>
  </si>
  <si>
    <t xml:space="preserve">https://pamyat-naroda.ru/heroes/memorial-chelovek_pechatnoi_knigi_pamyati406520660/?backurl=%2Fheroes%2F%3Fadv_search%3Dy%26last_name%3DКрючков%20%26first_name%3DФедор%20%26middle_name%3DТимофеевич%26date_birth_from%3D%26static_hash%3D594565321bc927f7c58f35d4c9bf1c89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</si>
  <si>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238246</t>
  </si>
  <si>
    <t>Конев Трифон Афанасьевич</t>
  </si>
  <si>
    <t>д. Покровка Большемуртинского р-на</t>
  </si>
  <si>
    <t>в стр. полку. Был на Западном и др. фронтах, 1941 - май 1945. Участвовал в обороне Москвы</t>
  </si>
  <si>
    <t xml:space="preserve">Жизнь после фронта: деревня Большой Кантат Большемуртинского района; </t>
  </si>
  <si>
    <t>https://pamyat-naroda.ru/heroes/memorial-chelovek_donesenie52015623/ Неверно указано место призыва: правильно Большемуртинский РВК. Считался пропавшим без вести, на самом деле, в Большемуртинском РВК зарегистрирован, как вернувшийся в 1946 году.</t>
  </si>
  <si>
    <t>92979</t>
  </si>
  <si>
    <t>Артиллерийский полк</t>
  </si>
  <si>
    <t>Кузьмин Михаил Павлович</t>
  </si>
  <si>
    <t>д. Муратово Большемуртинского р-на</t>
  </si>
  <si>
    <t>в стр. подразделении, 1941 - 1944</t>
  </si>
  <si>
    <t xml:space="preserve">Жизнь после фронта: поселок Большая Мурта; Боевой путь: пехотные войска; </t>
  </si>
  <si>
    <t>93028</t>
  </si>
  <si>
    <t>Панферов Сергей Георгиевич</t>
  </si>
  <si>
    <t>Московская область Раменский р-н д. Сафоново</t>
  </si>
  <si>
    <t xml:space="preserve">Жизнь до фронта: Родился в д. Сафоново Раменского р-на Московской области. До войны жил в д. Луговское Большемуртинского р-на Красноярского края.; Жизнь после фронта: После войны жил в д. Луговское Большемуртинского р-на Красноярского края; Боевой путь: Был призван в 1941 г. Большемуртинским РВК Большемуртинского р-на Красноярского края. Имел звание рядового. Занимал должность стрелка. Участвовал в обороне Ленинграда. Демобилизован в 1945г.; </t>
  </si>
  <si>
    <t xml:space="preserve">https://pamyat-naroda.ru/heroes/podvig-chelovek_yubileinaya_kartoteka1514239720/ </t>
  </si>
  <si>
    <t>389957</t>
  </si>
  <si>
    <t>Махонин Алексей Васильевич</t>
  </si>
  <si>
    <t>г. Санкт-Петербург (Ленинград)</t>
  </si>
  <si>
    <t>Красноярский край Большемуртинскийр-н Большемуршинский РВК</t>
  </si>
  <si>
    <t>210-й армейский запасной стрелковый полк</t>
  </si>
  <si>
    <t xml:space="preserve">Жизнь до фронта: Родился в г. Ленинград. Переехал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1941 г. Большемуртинским РВК Большемуртинского р-на Красноярского края. Служил в 210-м армейском запасном стрелковом полку. Имел звание рядового. Занимал должность писаря.; </t>
  </si>
  <si>
    <t xml:space="preserve">https://pamyat-naroda.ru/heroes/person-hero9241512/ </t>
  </si>
  <si>
    <t>93125</t>
  </si>
  <si>
    <t>Востриков Иван Финогенович</t>
  </si>
  <si>
    <t xml:space="preserve">Статус на момент окончания ВОВ: погиб (ла); Дата смерти: 23.09.1942; </t>
  </si>
  <si>
    <t xml:space="preserve">Боевой путь: Был призван Большемуртинским РВК Большемуртинского района Красноярского края. Имел звание рядового. Погиб в бою 23 сентября 1942 г.; </t>
  </si>
  <si>
    <t xml:space="preserve">https://pamyat-naroda.ru/heroes/memorial-chelovek_pechatnoi_knigi_pamyati406519816/ </t>
  </si>
  <si>
    <t>237341</t>
  </si>
  <si>
    <t>Чернянский В. В.</t>
  </si>
  <si>
    <t>в действующей армии. (По данным о прибытии в Большемуртинский р-н из РККА в октябре 1946.)</t>
  </si>
  <si>
    <t xml:space="preserve">Боевой путь: Служил в действующей армии. (По данным о прибытии в Большемуртинский р-н из РККА в октябре 1946.); </t>
  </si>
  <si>
    <t>208762</t>
  </si>
  <si>
    <t>Медведев Георгий Клементьевич</t>
  </si>
  <si>
    <t>Красноярский край Каратузский р-н с. Нижние Куряты</t>
  </si>
  <si>
    <t>37-й отдельный гвардейский дивизион противовоздушной обороны 4-я гвардейская кавалерийская дивизия</t>
  </si>
  <si>
    <t xml:space="preserve">Жизнь до фронта: До войны родился в с. Нижние Куряты Каратузского р-на Красноярского края. Потом переехал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1940 г. Большемуртинским РВК Большемуртинскогор-на Красноярского края. Служил в 37-м гвардейском дивизионе противовоздушной обороны4-й гвардейской кавалерийской дивизии. Имел звание сержанта. Занимал должность командира расчета пулемета ПШК; </t>
  </si>
  <si>
    <t xml:space="preserve">https://pamyat-naroda.ru/heroes/person-hero97028959/ </t>
  </si>
  <si>
    <t>93126</t>
  </si>
  <si>
    <t>Казанцев Николай Матвеевич</t>
  </si>
  <si>
    <t>Красноярский край, Большемуртинский р-н, д. Итат (Айтат)</t>
  </si>
  <si>
    <t xml:space="preserve">Статус на момент окончания ВОВ: погиб (ла); Дата смерти: 02.1943; </t>
  </si>
  <si>
    <t xml:space="preserve">Боевой путь: Имел звание младшего сержанта. Погиб в бою в феврале 1943 г.; </t>
  </si>
  <si>
    <t xml:space="preserve">https://pamyat-naroda.ru/heroes/memorial-chelovek_pechatnoi_knigi_pamyati406475216 </t>
  </si>
  <si>
    <t>49604</t>
  </si>
  <si>
    <t>Межова Нина Ильинична</t>
  </si>
  <si>
    <t>Красноярский край Большемуртинский р-н с. Межово</t>
  </si>
  <si>
    <t>73-й отдельный дорожно-эксплуатационный батальон</t>
  </si>
  <si>
    <t xml:space="preserve">Жизнь до фронта: До войны жила в с. Межово Большемуртинского р-на Красноярского края; Жизнь после фронта: После войны жила в с. Межово Большемуртинского р-на Красноярского края; Боевой путь: Была призвана в 1941 г. Большемуртинским РВК Большемуртинского р-на Красноярского края. Служила в 75-м отдельном дорожно-эксплуатационном батальоне. Имела звание лейтенанта медицинской службы. Занимала должность старшего фельдшера батальона.; </t>
  </si>
  <si>
    <t xml:space="preserve">https://pamyat-naroda.ru/heroes/person-hero93567048/ </t>
  </si>
  <si>
    <t>93130</t>
  </si>
  <si>
    <t>Сенько Дмитрий Ефимович</t>
  </si>
  <si>
    <t>в арт. дивизионе, 1941 - май 1945</t>
  </si>
  <si>
    <t xml:space="preserve">Жизнь после фронта: деревня Малороссийка Большемуртинского района; </t>
  </si>
  <si>
    <t xml:space="preserve">https://pamyat-naroda.ru/heroes/person-hero42508908/ </t>
  </si>
  <si>
    <t>93341</t>
  </si>
  <si>
    <t>Деньга Макар Федотович</t>
  </si>
  <si>
    <t>Украинская ССР, Киевская обл., д. Кировка</t>
  </si>
  <si>
    <t xml:space="preserve">Жизнь после фронта: Проживал в поселке  Большая Мурта Большемуртинского района Красноярского края.; Боевой путь: Был призван Большемуртинским РВК Большемуртинского р-на Красноярского края. Сержант, командир пулеметного отделения. Служил в стрелковой роте до 1945 г.; </t>
  </si>
  <si>
    <t xml:space="preserve">https://pamyat-naroda.ru/heroes/kld-card_ran63213895/ </t>
  </si>
  <si>
    <t>92766</t>
  </si>
  <si>
    <t>Куденков Федор Михайлович</t>
  </si>
  <si>
    <t>Красноярский край, Большемуртинский р-н, д. Верхбродово</t>
  </si>
  <si>
    <t>29.12.1941</t>
  </si>
  <si>
    <t>г. Красноярск, Красноярский край, Красноярский ГВК</t>
  </si>
  <si>
    <t xml:space="preserve">Статус на момент окончания ВОВ: пропал (а) без вести: 07.1942; </t>
  </si>
  <si>
    <t xml:space="preserve">Боевой путь: Призван 29.12.1941 г. Красноярским ГВК из Красноярского края г. Красноярск. Имел звание рядового. Занимал должность пулеметчика. Пропал без вести в июле 1942 г.; </t>
  </si>
  <si>
    <t xml:space="preserve">https://pamyat-naroda.ru/heroes/memorial-chelovek_dopolnitelnoe_donesenie67495060/ </t>
  </si>
  <si>
    <t>50348</t>
  </si>
  <si>
    <t>Волков Павел Иванович</t>
  </si>
  <si>
    <t>Красноярский край, Большемуртинский р-н, д. Токаревка</t>
  </si>
  <si>
    <t>01.11.1943</t>
  </si>
  <si>
    <t xml:space="preserve">Жизнь после фронта: Проживал в деревне Красные Ключи Большемуртинского района Красноярского края.; Боевой путь: Призван Большемуртинским РВК Большемуртинского района Красноярского края. Рядовой. Служил в разных частях до мая 1945 г. Ранен 5 апреля 1945 г, признан не годным к строевой службе.; </t>
  </si>
  <si>
    <t xml:space="preserve">https://pamyat-naroda.ru/heroes/sm-person_rvk1081674379/ </t>
  </si>
  <si>
    <t>92650</t>
  </si>
  <si>
    <t>08.1943</t>
  </si>
  <si>
    <t>Гайдук Павел Петрович</t>
  </si>
  <si>
    <t>Белорусская ССР, Минская область, д. Слобода</t>
  </si>
  <si>
    <t>275 стрелковый полк 50 стрелковая дивизия до февраля 1942 года.</t>
  </si>
  <si>
    <t xml:space="preserve">1. Медаль «За победу над Германией в Великой Отечественной войне 1941—1945 гг.»; 1947 
2. Медаль «За боевые заслуги»; 1951 
</t>
  </si>
  <si>
    <t xml:space="preserve">Жизнь после фронта: Проживал в поселке Большая Мурта Большемуртинского района Красноярского края.; Боевой путь: В конце февраля 1942 года был тяжело ранен , после госпиталя комиссован и отправлен домой по состоянию здоровья.; Трудовой путь: После ранения работал зав. семенной лаборатории при отделе сельского хозяйства.; </t>
  </si>
  <si>
    <t xml:space="preserve">https://pamyat-naroda.ru/heroes/person-hero104475009/?backurl=%2Fheroes%2F%3Flast_name%3DГайдук%26first_name%3DПавел%26middle_name%3DПет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memorialchelovek_pechatnoi_knigi_pamyati1052134933 </t>
  </si>
  <si>
    <t>70559</t>
  </si>
  <si>
    <t>Волков Петр Григорьевич</t>
  </si>
  <si>
    <t>Красноярский край, Большемуртинский р-н, с. Листвянка</t>
  </si>
  <si>
    <t xml:space="preserve">Статус на момент окончания ВОВ: погиб (ла); Дата смерти: 20.01.1943; </t>
  </si>
  <si>
    <t xml:space="preserve">Боевой путь: Был призван Большемуртинским РВК Большемуртинского района Красноярского края. Рядовой. Погиб 20 января 1943 г.; </t>
  </si>
  <si>
    <t xml:space="preserve">https://pamyat-naroda.ru/heroes/person-hero105680016/ </t>
  </si>
  <si>
    <t>237311</t>
  </si>
  <si>
    <t>Володин Иван Евтеевич</t>
  </si>
  <si>
    <t xml:space="preserve">Статус на момент окончания ВОВ: погиб (ла); Дата смерти: 23.08.1943; </t>
  </si>
  <si>
    <t xml:space="preserve">Боевой путь: Был призван Большемуртинским РВК Большемуртинского района Красноярского края. Рядовой. Служил в 3-й гвардейской механизированной бригаде. Погиб 23 августа 1943 г.; </t>
  </si>
  <si>
    <t xml:space="preserve">https://pamyat-naroda.ru/heroes/person-hero105680496/ </t>
  </si>
  <si>
    <t>237315</t>
  </si>
  <si>
    <t>Мальцев Михаил Ефимович</t>
  </si>
  <si>
    <t>д. Силино Большемуртинского р-на</t>
  </si>
  <si>
    <t>служил в действующей армии</t>
  </si>
  <si>
    <t xml:space="preserve">Боевой путь: Служил в действующей армии. С фронта вернулся инвалидом III группы.; </t>
  </si>
  <si>
    <t>25170</t>
  </si>
  <si>
    <t>Кудимов Андрей Иванович</t>
  </si>
  <si>
    <t>Красноярский край, Большемуртинский р-н, п. Большая Мурта.</t>
  </si>
  <si>
    <t xml:space="preserve">Статус на момент окончания ВОВ: погиб (ла); Дата смерти: 09.1942; </t>
  </si>
  <si>
    <t xml:space="preserve">Боевой путь: Рядовой. Погиб 29.09.1942 г.; </t>
  </si>
  <si>
    <t xml:space="preserve">https://pamyat-naroda.ru/heroes/memorial-chelovek_pechatnoi_knigi_pamyati406520670 </t>
  </si>
  <si>
    <t>238256</t>
  </si>
  <si>
    <t>Мельников Терентий Степанович</t>
  </si>
  <si>
    <t>Большемуртинский р-н, с. Юксеево</t>
  </si>
  <si>
    <t xml:space="preserve">https://m.pamyat-naroda.ru/heroes/person-hero105807315 </t>
  </si>
  <si>
    <t>238484</t>
  </si>
  <si>
    <t>Зотин Иван Дмитриевич</t>
  </si>
  <si>
    <t xml:space="preserve">Статус на момент окончания ВОВ: погиб (ла); Дата смерти: 26.04.1944; </t>
  </si>
  <si>
    <t xml:space="preserve">Боевой путь: Погиб в бою 26.04.1944г.; </t>
  </si>
  <si>
    <t xml:space="preserve">https://pamyat-naroda.ru/heroes/person-hero105733295/ </t>
  </si>
  <si>
    <t>237864</t>
  </si>
  <si>
    <t>Илюхин Григорий Алексеевич</t>
  </si>
  <si>
    <t xml:space="preserve">Статус на момент окончания ВОВ: погиб (ла); Дата смерти: 13.01.1944; </t>
  </si>
  <si>
    <t xml:space="preserve">Боевой путь: Мл.сержант. Погиб в бою 13 января 1944. Похоронен в 300 м вост. д. Стайки Пустошкинского р-на Псковской обл.; </t>
  </si>
  <si>
    <t>237931</t>
  </si>
  <si>
    <t>Волков Степан Иванович</t>
  </si>
  <si>
    <t xml:space="preserve">Статус на момент окончания ВОВ: умер (ла) от ран; Дата смерти: 09.05.1944; </t>
  </si>
  <si>
    <t xml:space="preserve">Боевой путь: Был призван Большемуртинским РВК Большемуртинского района Красноярского края. Рядовой. Умер от ран 9 мая 1944 г.; </t>
  </si>
  <si>
    <t xml:space="preserve">https://pamyat-naroda.ru/heroes/memorial-chelovek_pechatnoi_knigi_pamyati406519812/ </t>
  </si>
  <si>
    <t>237345</t>
  </si>
  <si>
    <t>Кудинков Алексей Яковлевич</t>
  </si>
  <si>
    <t>в д. Крутое Большемуртинского р-на Русский</t>
  </si>
  <si>
    <t>238257</t>
  </si>
  <si>
    <t>Гайдук Иван Михайлович</t>
  </si>
  <si>
    <t xml:space="preserve">Статус на момент окончания ВОВ: погиб (ла); Дата смерти: 05.04.1945; </t>
  </si>
  <si>
    <t xml:space="preserve">Боевой путь: Был призван в Советскую Армию в 1941 г. Большемуртинским РВК Большемуртинского района  Красноярского края. Имел звание старшего сержанта. Погиб в бою 5 апреля 1945 г.; </t>
  </si>
  <si>
    <t xml:space="preserve">https://pamyat-naroda.ru/heroes/person-hero107009009/?backurl=%2Fheroes%2F%3Fadv_search%3Dy%26last_name%3DГайдук%26first_name%3DИван%26middle_name%3DМихайлович%26date_birth_from%3D%26static_hash%3Dd1ae84ab42367b6184a0a9cd39edde56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</si>
  <si>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41107</t>
  </si>
  <si>
    <t>Волков Степан Никитович</t>
  </si>
  <si>
    <t>Красноярский край, Большемуртинский р-н. д. Большой Кантат</t>
  </si>
  <si>
    <t>208-й отдельный артиллерийский пулеметный батальон</t>
  </si>
  <si>
    <t xml:space="preserve">Боевой путь: Был призван 25 декабря 1942 г. Большемуртинским РВК Большемуртинского района Красноярского края. Рядовой. Служил в 208-м отдельном пулеметном артиллерийском батальоне. Погиб 7 мая 1944 г.; </t>
  </si>
  <si>
    <t>237313</t>
  </si>
  <si>
    <t>Харин Александр Николаевич</t>
  </si>
  <si>
    <t>д. Залив, Казачинский р-н, Красноярский край</t>
  </si>
  <si>
    <t>в арт. полку, 1942 - май 1945</t>
  </si>
  <si>
    <t xml:space="preserve">Боевой путь: Призван Большемуртинским РВК в 1942. Гв. сержант, ком-р орудия. Служил в арт. полку, 1942 - май 1945.; </t>
  </si>
  <si>
    <t>93489</t>
  </si>
  <si>
    <t>Илюхин Яков Алексеевич</t>
  </si>
  <si>
    <t xml:space="preserve">Боевой путь: Русский. Призван в Сов. Армию в 1941. Рядовой. Пропал без вести, февраль 1942.; </t>
  </si>
  <si>
    <t xml:space="preserve">https://m.pamyat-naroda.ru/heroes/person-hero105737341/ </t>
  </si>
  <si>
    <t>237932</t>
  </si>
  <si>
    <t>Ковель Филипп Герасимович</t>
  </si>
  <si>
    <t>17 гвардейская стрелковая дивизия</t>
  </si>
  <si>
    <t xml:space="preserve">Статус на момент окончания ВОВ: погиб (ла); Дата смерти: 05.03.1943; </t>
  </si>
  <si>
    <t xml:space="preserve">Боевой путь: Призван Большемуртинским РВК из Большемуртинского р-на Красноярского края. Служил в 17 гвардейской стрелковой дивизии. Имел звание младшего сержанта. Погиб в бою 05.03.1943 г. Похоронен в 3 км. сев-вост. д. Малое Клемятино, Бельского р-на, Тверской обл.; </t>
  </si>
  <si>
    <t xml:space="preserve">https://pamyat-naroda.ru/heroes/memorial-chelovek_donesenie52681343/ </t>
  </si>
  <si>
    <t>238104</t>
  </si>
  <si>
    <t>Ольховик Павел Андреевич</t>
  </si>
  <si>
    <t>15.01.1915</t>
  </si>
  <si>
    <t>Днепропетровская обл.</t>
  </si>
  <si>
    <t>в арт. части, 1941 - 1944</t>
  </si>
  <si>
    <t xml:space="preserve">https://pamyat-naroda.ru/heroes/person-hero91244353/ </t>
  </si>
  <si>
    <t>93203</t>
  </si>
  <si>
    <t>Исаев Кузьма Парфенович</t>
  </si>
  <si>
    <t>Красноярский край, Большемуртинский р-н, д. Новгородка</t>
  </si>
  <si>
    <t xml:space="preserve">Жизнь до фронта: Проживал в д. Новгородка.; Боевой путь: Имел звание рядовой. Пропал без вести в октябре 1943 г.; </t>
  </si>
  <si>
    <t xml:space="preserve">https://pamyat-naroda.ru/heroes/memorial-chelovek_pechatnoi_knigi_pamyati406520325/ </t>
  </si>
  <si>
    <t>237936</t>
  </si>
  <si>
    <t>Хомчик Иван Иннокентьевич</t>
  </si>
  <si>
    <t>Красноярский край, Больше-Муртинский р-н, д. Минск</t>
  </si>
  <si>
    <t>в пулем. части. Был на Центральном, 1-м Украинском фронтах. 1942 - май 1945. Участвовал в штурме Берлина</t>
  </si>
  <si>
    <t xml:space="preserve">Боевой путь: Призван Больше-Муртинским РВК, Красноярский край, Больше-Муртинский р-н в 1942. Ефрейтор. Служил в пулем. части. Был на Центральном, 1-м Украинском фронтах. 1942 - май 1945. Участвовал в штурме Берлина.; </t>
  </si>
  <si>
    <t xml:space="preserve">https://pamyat-naroda.ru/heroes/person-hero98875783/ </t>
  </si>
  <si>
    <t>93503</t>
  </si>
  <si>
    <t>Яковлев Климентий Ильич</t>
  </si>
  <si>
    <t>Омская обл.</t>
  </si>
  <si>
    <t xml:space="preserve">Жизнь до фронта: Проживал в Омской области; Боевой путь: Большемуртинским РВК, из Большемуртинского района, Красноярского края. Имел звание рядовой гвардии. Пропал без вести, ноябрь 1941г.; </t>
  </si>
  <si>
    <t xml:space="preserve">https://pamyat-naroda.ru/heroes/memorial-chelovek_dopolnitelnoe_donesenie61352170/ </t>
  </si>
  <si>
    <t>239594</t>
  </si>
  <si>
    <t>Тихтенко Николай Осипович</t>
  </si>
  <si>
    <t>Большемуртинский район</t>
  </si>
  <si>
    <t xml:space="preserve">Боевой путь: Имел звание рядового. Погиб в бою.; </t>
  </si>
  <si>
    <t xml:space="preserve">https://pamyat-naroda.ru/heroes/person-hero105895908/?backurl=%2Fheroes%2F%3Flast_name%3D%D0%A2%D0%B8%D1%85%D1%82%D0%B5%D0%BD%D0%BA%D0%BE%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D%D0%B8%D0%BA%D0%BE%D0%BB%D0%B0%D0%B9%26middle_name%3D%D0%9E%D1%81%D0%B8%D0%BF%D0%BE%D0%B2%D0%B8%D1%87&amp; </t>
  </si>
  <si>
    <t>239247</t>
  </si>
  <si>
    <t>Минаков Василий Яковлевич</t>
  </si>
  <si>
    <t>Красноярский край, Большемуртинскаий р-н, п. Большая Мурта</t>
  </si>
  <si>
    <t>108-й гвардейский стрелковый полк 36-й гвардейской стрелковой дивизии</t>
  </si>
  <si>
    <t xml:space="preserve">1. Орден Отечественной Войны 2 степени; 1945 
</t>
  </si>
  <si>
    <t xml:space="preserve">Статус на момент окончания ВОВ: погиб (ла); Дата смерти: 11.02.1945; </t>
  </si>
  <si>
    <t xml:space="preserve">Боевой путь: Был призван Большемуртинским РВК из Большемуртинского района, Красноярского края. Служил в 108-ом гвардейском стрелковом полку 36-й гвардейской стрелковой дивизии. Имел звание рядового. Погиб в бою 11 февраля 1945 г.; </t>
  </si>
  <si>
    <t xml:space="preserve">https://pamyat-naroda.ru/heroes/person-hero105808121/ </t>
  </si>
  <si>
    <t>238491</t>
  </si>
  <si>
    <t>Корасев Александр Иванович</t>
  </si>
  <si>
    <t xml:space="preserve">Боевой путь: Рядовой. Пропал без вести в ноябре 1944 г.; </t>
  </si>
  <si>
    <t xml:space="preserve">https://pamyat-naroda.ru/heroes/memorial-chelovek_pechatnoi_knigi_pamyati406520567 </t>
  </si>
  <si>
    <t>398594</t>
  </si>
  <si>
    <t>Кудинов Алексей Васильевич</t>
  </si>
  <si>
    <t>12.12.1941</t>
  </si>
  <si>
    <t>565 -й стрелковый полк 161 -я стрелковая дивизия</t>
  </si>
  <si>
    <t xml:space="preserve">Боевой путь: Призван 12.12.1941 г. Большемуртинским РВК из Большемуртинского р-на Красноярского края. Служил в 565 -м стрелковом полку 161 - й стрелковой дивизии. Имел звание рядового. Погиб в ноябре 1942 г.; </t>
  </si>
  <si>
    <t xml:space="preserve">https://pamyat-naroda.ru/heroes/memorial-chelovek_dopolnitelnoe_donesenie60171780 </t>
  </si>
  <si>
    <t>238258</t>
  </si>
  <si>
    <t>Антонов Петр Захарович</t>
  </si>
  <si>
    <t>13.09.1913</t>
  </si>
  <si>
    <t>Красноярский край, Сухобузимский р-н, п. Мингуль</t>
  </si>
  <si>
    <t>31.03.1942</t>
  </si>
  <si>
    <t xml:space="preserve">Статус на момент окончания ВОВ: требует уточнения; Дата смерти: 19.04.1968; </t>
  </si>
  <si>
    <t xml:space="preserve">Жизнь до фронта: Трудовую деятельность начал в 1934 году.; Боевой путь: Призван в марте 1943 г. Большемуртинским РВК Большемуртинского района Красноярского края.  Рядовой, наводчик орудия. Служил в артиллерийском полку, 1943 - май 1945 гг. Участвовал в обороне Москвы, штурме Берлина.; </t>
  </si>
  <si>
    <t>92490</t>
  </si>
  <si>
    <t>Деньга Мария Лаврентьевна</t>
  </si>
  <si>
    <t>Красноярский край, Большемуртинский р-н, с. Крутое</t>
  </si>
  <si>
    <t>28.11.1942</t>
  </si>
  <si>
    <t>37-й отдельный батальон воздушного наблюдения оповещения и связи</t>
  </si>
  <si>
    <t xml:space="preserve">Статус на момент окончания ВОВ: демобилизован (а); Дата смерти: 1997; </t>
  </si>
  <si>
    <t xml:space="preserve">Жизнь после фронта: Проживала в поселке Большая Мурта Большемуртинского района Красноярского края.; Боевой путь: Была призван Большемуртинским РВК из Большемуртинского района Красноярского края. Ефрейтор. Служила в 37-м отдельном батальоне воздушного наблюдения оповещения и связи.; </t>
  </si>
  <si>
    <t xml:space="preserve">https://pamyat-naroda.ru/heroes/person-hero43084462/ </t>
  </si>
  <si>
    <t>92767</t>
  </si>
  <si>
    <t>Кудрин Александр Алексеевич</t>
  </si>
  <si>
    <t>65 -й отдельный саперный батальон 14 - й гвардейский стрелковый корпус 8-я армия 459-й стрелковый полк</t>
  </si>
  <si>
    <t xml:space="preserve">Статус на момент окончания ВОВ: погиб (ла); Дата смерти: 16.02.1944; </t>
  </si>
  <si>
    <t xml:space="preserve">Боевой путь: Призван в 1939 г Большемуртинским РВК из Большемуртинского р-на Красноярского края. Служил  в 65- м отдельном саперном батальоне 14 - м гвардейском стрелковом корпусе. Имел звание лейтенанта. Погиб 16.02.1944 г.; </t>
  </si>
  <si>
    <t xml:space="preserve">https://pamyat-naroda.ru/heroes/memorial-chelovek_vpp81474512/ </t>
  </si>
  <si>
    <t>238261</t>
  </si>
  <si>
    <t>Зыков Александр Степанович</t>
  </si>
  <si>
    <t xml:space="preserve">Жизнь до фронта: Проживал в п. Большая Мурта; Боевой путь: Был призван Большемуртинским РВК, Красноярский край, Большемуртинский район, имел звание рядовой, служил в действующей армии, пропал без вести в декабре 1942 г.; </t>
  </si>
  <si>
    <t>42102</t>
  </si>
  <si>
    <t>Ковальчук Иван Митрофанович</t>
  </si>
  <si>
    <t>138 гвардейский стрелковый полк 48 гвардейская стрелковая дивизия</t>
  </si>
  <si>
    <t xml:space="preserve">Боевой путь: Призван в 1942 г.  Большемуртинским РВК из Большемуртинского р-на Красноярского края. Служил в 138 гвардейском стрелковом полку 48 гвардейской стрелковой дивизии. Имел звание сержанта. Занимал должность командира отделения. Погиб 14.01.1943 г. Похоронен возле совхоза Красный молот Михайловского р-на Воронежской обл.; </t>
  </si>
  <si>
    <t xml:space="preserve">https://pamyat-naroda.ru/heroes/memorial-chelovek_donesenie2066615/ </t>
  </si>
  <si>
    <t>238103</t>
  </si>
  <si>
    <t xml:space="preserve">Статус на момент окончания ВОВ: демобилизован (а); Дата смерти: 1971; </t>
  </si>
  <si>
    <t>Казанцев Павел Павлович</t>
  </si>
  <si>
    <t>г. Красноярск, Красноярский край, Красноярский РВК</t>
  </si>
  <si>
    <t>109-й стрелковый полк 74-я стрелковая дивизия 218 -й армейский запасной стрелковый полк</t>
  </si>
  <si>
    <t xml:space="preserve">Статус на момент окончания ВОВ: умер (ла) от ран; Дата смерти: 05.01.1944; </t>
  </si>
  <si>
    <t xml:space="preserve">Боевой путь: Призван в 1942 г. Красноярским РВК из Красноярского края г. Красноярск. Служил в 109-м стрелковом полку 74-й стрелковой дивизии 218 -м армейском запасном стрелковом полку. Умер от ран 5 января 1944 г.; </t>
  </si>
  <si>
    <t xml:space="preserve">https://pamyat-naroda.ru/heroes/person-hero119703192 </t>
  </si>
  <si>
    <t>42328</t>
  </si>
  <si>
    <t>Спиридонов Иван Александрович</t>
  </si>
  <si>
    <t>Красноярский край, Большемуртинский р-он, д. Листвянка</t>
  </si>
  <si>
    <t xml:space="preserve">Статус на момент окончания ВОВ: умер (ла) от ран; Дата смерти: 03.02.1943; </t>
  </si>
  <si>
    <t xml:space="preserve">https://pamyat-naroda.ru/heroes/memorial-chelovek_pechatnoi_knigi_pamyati406521741/ </t>
  </si>
  <si>
    <t>239124</t>
  </si>
  <si>
    <t>Красноярский край, Минусинский р-н, г. Минусинск</t>
  </si>
  <si>
    <t>Терехин Никифор Федорович</t>
  </si>
  <si>
    <t>07.11.1941</t>
  </si>
  <si>
    <t xml:space="preserve">https://pamyat-naroda.ru/heroes/person-hero124863665/?backurl=%2Fheroes%2F%3Flast_name%3DТерехин%26first_name%3DНикифор%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</si>
  <si>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239220</t>
  </si>
  <si>
    <t>Кротиков Григорий Федорович</t>
  </si>
  <si>
    <t>поселок Вурнары Вурнарского района Чувашской АССР</t>
  </si>
  <si>
    <t xml:space="preserve">Жизнь после фронта: поселок Большая Мурта; Боевой путь: Пехотные войска; </t>
  </si>
  <si>
    <t xml:space="preserve">https://pamyat-naroda.ru/heroes/person-hero101211206/ </t>
  </si>
  <si>
    <t>376781</t>
  </si>
  <si>
    <t>Орловская губерния</t>
  </si>
  <si>
    <t>Валиулин Сангатула Гибадулович</t>
  </si>
  <si>
    <t xml:space="preserve">Статус на момент окончания ВОВ: погиб (ла); Дата смерти: 31.03.1942; </t>
  </si>
  <si>
    <t xml:space="preserve">Боевой путь: Был призван Большемуртинским РВК Большемуртинского района Красноярского края. Имел звание рядового. Погиб в бою 31 мата 1942 г.; </t>
  </si>
  <si>
    <t xml:space="preserve">https://pamyat-naroda.ru/heroes/memorial-chelovek_pechatnoi_knigi_pamyati406519684/ </t>
  </si>
  <si>
    <t>237248</t>
  </si>
  <si>
    <t>Вологдин Петр Николаевич</t>
  </si>
  <si>
    <t>Красноярский край, Большемуртинский р-н,п. Предивинск</t>
  </si>
  <si>
    <t xml:space="preserve">Статус на момент окончания ВОВ: погиб (ла); Дата смерти: 23.03.1944; </t>
  </si>
  <si>
    <t xml:space="preserve">Боевой путь: Был призван Большемуртинским РВК Большемуртинского района Красноярского края. Рядовой. Погиб 23 марта 1944 г.; </t>
  </si>
  <si>
    <t xml:space="preserve">https://pamyat-naroda.ru/heroes/person-hero105679724/ </t>
  </si>
  <si>
    <t>237314</t>
  </si>
  <si>
    <t>24.10.1925</t>
  </si>
  <si>
    <t>Петров Семен Наумович</t>
  </si>
  <si>
    <t>д. Троицкое Большемуртинского р-на</t>
  </si>
  <si>
    <t>93244</t>
  </si>
  <si>
    <t>Деревенчук Алексей Семенович</t>
  </si>
  <si>
    <t>Красноярский край, Большемуртинский р-н, д. Межгорная</t>
  </si>
  <si>
    <t xml:space="preserve">Статус на момент окончания ВОВ: пропал (а) без вести: 13.01.1942; </t>
  </si>
  <si>
    <t xml:space="preserve">Боевой путь: Был призван Большемуртинским РВК из Большемуртинского района Красноярского края. Рядовой. Пропал без вести.; </t>
  </si>
  <si>
    <t xml:space="preserve">https://pamyat-naroda.ru/heroes/memorial-chelovek_donesenie51512959/ </t>
  </si>
  <si>
    <t>237558</t>
  </si>
  <si>
    <t>24.08.1941</t>
  </si>
  <si>
    <t>Чистяков Егор Гаврилович</t>
  </si>
  <si>
    <t>Красноярский край, Сухобузимский р-н, д. Князевка</t>
  </si>
  <si>
    <t>1024-й стрелковый полк 391-я стрелковая дивизия</t>
  </si>
  <si>
    <t xml:space="preserve">1. Медаль «За отвагу»; 1944 
</t>
  </si>
  <si>
    <t xml:space="preserve">Статус на момент окончания ВОВ: умер (ла) от ран; Дата смерти: 24.07.1944; </t>
  </si>
  <si>
    <t xml:space="preserve">Боевой путь: Был призван Большемуртинским РВК из Большемуртинского района, Красноярского края. Служил в 1024-м стрелковом полку 391-й стрелковой дивизии. Имел звание рядового. Умер от ран 24 июля 1944 г.; </t>
  </si>
  <si>
    <t xml:space="preserve">https://pamyat-naroda.ru/heroes/person-hero105918075/ </t>
  </si>
  <si>
    <t>239458</t>
  </si>
  <si>
    <t>Старший краснофлотец</t>
  </si>
  <si>
    <t>Карпушов Федор Отчество отсутствует</t>
  </si>
  <si>
    <t xml:space="preserve">Боевой путь: Пропал без вести; </t>
  </si>
  <si>
    <t>238028</t>
  </si>
  <si>
    <t>Нагуманов Михаил Григорьевич</t>
  </si>
  <si>
    <t>Зыков Алексей Степанович</t>
  </si>
  <si>
    <t>06.1940</t>
  </si>
  <si>
    <t xml:space="preserve">Жизнь до фронта: Проживал в п. Большая Мурта; Боевой путь: Был призван Красноярским ГВК из Красноярского края, г. Красноярск 
Служил в действующей армии, имел звание рядовой, пропал без вести в 1941 г.; </t>
  </si>
  <si>
    <t xml:space="preserve">https://pamyat-naroda.ru/heroes/memorial-chelovek_dopolnitelnoe_donesenie72660514/ </t>
  </si>
  <si>
    <t>42106</t>
  </si>
  <si>
    <t>Ромашов Сергей Васильевич</t>
  </si>
  <si>
    <t>23.11.1943</t>
  </si>
  <si>
    <t>44-й учебный стрелковый полк 48-й учебной стрелковой дивизии, 14-й стрелковый полк, 148-й гвардейский стрелковый полк 50-й гвардейской стрелковой дивизии</t>
  </si>
  <si>
    <t xml:space="preserve">1. Медаль «За победу над Германией в Великой Отечественной войне 1941—1945 гг.»; 1945 
2. Орден Красной Звезды; 1945 
</t>
  </si>
  <si>
    <t xml:space="preserve">Боевой путь: Был призван 23 ноября 1943 года Большемуртинским РВК из Большемуртинского район Красноярского края. Имел звание гвардии младший сержант. Служил в 44-м учебном стрелковом полку 48-й учебной стрелковой дивизии,  14-м стрелковом полку, 148-м гвардейском стрелковом полку 50-й гвардейской стрелковой дивизии. Демобилизован; </t>
  </si>
  <si>
    <t xml:space="preserve">https://pamyat-naroda.ru/heroes/person-hero122831337/?backurl=%2Fheroes%2F%3Flast_name%3D%D0%A0%D0%BE%D0%BC%D0%B0%D1%88%D0%BE%D0%B2%26first_name%3D%D0%A1%D0%B5%D1%80%D0%B3%D0%B5%D0%B9%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1926&amp; </t>
  </si>
  <si>
    <t>93299</t>
  </si>
  <si>
    <t>Кудрявцев Василий Степанович</t>
  </si>
  <si>
    <t xml:space="preserve">Боевой путь: Рядовой. Пропал без вести; </t>
  </si>
  <si>
    <t xml:space="preserve">https://pamyat-naroda.ru/heroes/memorial-chelovek_pechatnoi_knigi_pamyati406520676 </t>
  </si>
  <si>
    <t>238262</t>
  </si>
  <si>
    <t>Чернявский Николай Станиславович</t>
  </si>
  <si>
    <t>Техническая часть</t>
  </si>
  <si>
    <t xml:space="preserve">Боевой путь: Был призван из Большемуртинского РВК, Большемуртинского р-на, Красноярского края в апреле 1941г. Имел звание  младший сержант,  был механиком. Служил в технической части, 1941 - май 1945г.; </t>
  </si>
  <si>
    <t>93519</t>
  </si>
  <si>
    <t>Карпович Александр Иванович</t>
  </si>
  <si>
    <t>21 танковая бригада</t>
  </si>
  <si>
    <t xml:space="preserve">Боевой путь: Был призван Большемуртинским РВК Большемуртинского р-на Красноярского края. Служил в 21-й танковой бригаде. Имел звание рядового. Пропал без вести в феврале 1942 г.; </t>
  </si>
  <si>
    <t xml:space="preserve">https://pamyat-naroda.ru/heroes/person-hero84237389/ </t>
  </si>
  <si>
    <t>238024</t>
  </si>
  <si>
    <t>Красноярский край, Сухобузимский р-н, с. Атаманово</t>
  </si>
  <si>
    <t>10.1941</t>
  </si>
  <si>
    <t>Лесков Николай Федорович</t>
  </si>
  <si>
    <t>91-й стрелковый полк</t>
  </si>
  <si>
    <t xml:space="preserve">Боевой путь: Был призван в июне 1941 года Большемуртинским РВК из Большемуртинского района Красноярского края. Служил в 91-м стрелковом полку. Имел звание рядового. Погиб в бою 9 мая 1945 года; </t>
  </si>
  <si>
    <t xml:space="preserve">https://pamyat-naroda.ru/heroes/person-hero105787302/ </t>
  </si>
  <si>
    <t>238359</t>
  </si>
  <si>
    <t>Волков Александр Васильевич</t>
  </si>
  <si>
    <t>11.10.1939</t>
  </si>
  <si>
    <t xml:space="preserve">Жизнь после фронта: Проживал в селе Таловка Большемуртинского района Красноярского края.; Боевой путь: Призван в октябре 1939 г. Большемуртинским РВК Большемуртинского района Красноярского края. Рядовой, водитель. Служил в артиллерийском дивизионе, 1941 - май 1945 гг.; </t>
  </si>
  <si>
    <t>92645</t>
  </si>
  <si>
    <t>04.04.1942</t>
  </si>
  <si>
    <t>Нигматулин Абдрахман Гатиятович</t>
  </si>
  <si>
    <t>Красноярский край Большемуртинский р-н д. Казанка</t>
  </si>
  <si>
    <t>23.06.1941</t>
  </si>
  <si>
    <t>195-й гвардейский запасной стрелковый полк, 202-й запасной стрелковый полк</t>
  </si>
  <si>
    <t xml:space="preserve">Жизнь до фронта: Родился и жил до войны в д. Казанка Большемуртинского р-на Красноярского края.; Жизнь после фронта: После войны жил в д. Казанка Большемуртинского р-на Красноярского края.; Боевой путь: Был призван 23.06.1941г. Большемуртинским РВК Большемуртинского р-на Красноярского края. Служил в 195-м гвардейском запасном стрелковом полку, 202-м запасном стрелковом полку. Имел звание ефрейтора. Занимал должность разведчика. Участвовал в обороне Москвы.; </t>
  </si>
  <si>
    <t xml:space="preserve">https://pamyat-naroda.ru/heroes/person-hero40210239/ </t>
  </si>
  <si>
    <t>93178</t>
  </si>
  <si>
    <t>Спиридонов Петр Александрович</t>
  </si>
  <si>
    <t>Служил в танк. части. Был на Юго-Западном, 1-м Белорусском фронтах, 1942 май 1945. Участвовал в битве на Курской дуге, штурме Берлина.</t>
  </si>
  <si>
    <t xml:space="preserve">Боевой путь: Призван Большемуртинским РВК в августе 1942. Ст. сержант, механик-водитель. Служил в танк. части. Был на Юго-Западном, 1-м Белорусском фронтах, 1942 май 1945. Участвовал в битве на Курской дуге, штурме Берлина.; </t>
  </si>
  <si>
    <t>93402</t>
  </si>
  <si>
    <t>Ковоянко Кирилл Антонович</t>
  </si>
  <si>
    <t>Красноярский край, Большемуртинский р-н, д. Верхи-Тат</t>
  </si>
  <si>
    <t>392 кп</t>
  </si>
  <si>
    <t xml:space="preserve">Статус на момент окончания ВОВ: пропал (а) без вести: 30.04.1944; </t>
  </si>
  <si>
    <t xml:space="preserve">Боевой путь: Призван Большемуртинским РВК из Большемуртинского р-на Красноярского края. Служил в 392 кп. Имел звание рядового. Пропал без вести 30.04.1944 г.; </t>
  </si>
  <si>
    <t xml:space="preserve">https://pamyat-naroda.ru/heroes/memorial-chelovek_dopolnitelnoe_donesenie80643804/ </t>
  </si>
  <si>
    <t>238105</t>
  </si>
  <si>
    <t>Исаев Федор Евтихович</t>
  </si>
  <si>
    <t>Смоленская обл.</t>
  </si>
  <si>
    <t>160-я стрелковая дивизия</t>
  </si>
  <si>
    <t xml:space="preserve">Статус на момент окончания ВОВ: погиб (ла); Дата смерти: 25.02.1943; </t>
  </si>
  <si>
    <t xml:space="preserve">Жизнь до фронта: Проживал в Смоленской обл.; Боевой путь: Имел звание рядовой. Погиб в бою 25 февраля 1943 г. Рядовой. Похоронен в 200 м от д. Алферово Сафоновского р-на Смоленской обл.; </t>
  </si>
  <si>
    <t xml:space="preserve">https://pamyat-naroda.ru/heroes/person-hero105741322/ </t>
  </si>
  <si>
    <t>237937</t>
  </si>
  <si>
    <t>Юшманов Александр Михайлович</t>
  </si>
  <si>
    <t xml:space="preserve">Боевой путь: Имел звание младший сержант, ком-р отделения. Погиб в бою 13 января 1944. Похоронен в 300 южнее д. Песчанки, Невельский р-н, Псковская обл.; </t>
  </si>
  <si>
    <t>61844</t>
  </si>
  <si>
    <t>Варварских Михаил Иванович</t>
  </si>
  <si>
    <t xml:space="preserve">Статус на момент окончания ВОВ: погиб (ла); Дата смерти: 02.1944; </t>
  </si>
  <si>
    <t xml:space="preserve">Боевой путь: Был призван Большемуртинским РВК Большемуртинского района Красноярского края. Имел звание рядового. Погиб в бою в феврале 1944 г.; </t>
  </si>
  <si>
    <t xml:space="preserve">https://pamyat-naroda.ru/heroes/person-hero105672013/ </t>
  </si>
  <si>
    <t>237261</t>
  </si>
  <si>
    <t>07.1943</t>
  </si>
  <si>
    <t>Варенов Павел Отчество отсутствует</t>
  </si>
  <si>
    <t>237263</t>
  </si>
  <si>
    <t>Варнавкин Иннокентий Павлович</t>
  </si>
  <si>
    <t xml:space="preserve">Статус на момент окончания ВОВ: умер (ла) от ран; Дата смерти: 09.1944; </t>
  </si>
  <si>
    <t xml:space="preserve">Боевой путь: Был призван Большемуртинским РВК Большемуртинского района Красноярского края. Имел звание рядового. Умер от ран в 1944 г.; </t>
  </si>
  <si>
    <t xml:space="preserve">https://pamyat-naroda.ru/heroes/memorial-chelovek_pechatnoi_knigi_pamyati406519669/ </t>
  </si>
  <si>
    <t>237265</t>
  </si>
  <si>
    <t>Хвойницкий Прокопий(Прокоп) Алексеевич</t>
  </si>
  <si>
    <t>Красноярский кр., Большемуртинский р-н, д. Малороссийка</t>
  </si>
  <si>
    <t>в развед. частях, 1941 - 1944</t>
  </si>
  <si>
    <t xml:space="preserve">Боевой путь: Призван из Большемуртинского РВК в июне 1941. Рядовой, наблюдатель. Служил в развед. частях, 1941 - 1944.; </t>
  </si>
  <si>
    <t xml:space="preserve">https://pamyat-naroda.ru/heroes/person-hero119801338/ </t>
  </si>
  <si>
    <t>93497</t>
  </si>
  <si>
    <t>Истомин Юрий Николаевич</t>
  </si>
  <si>
    <t>Красноярский край, Большемуртинский район</t>
  </si>
  <si>
    <t xml:space="preserve">Статус на момент окончания ВОВ: погиб (ла); Дата смерти: 07.04.1944; </t>
  </si>
  <si>
    <t xml:space="preserve">Боевой путь: Рядовой. Погиб в бою 7 апреля 1944. Похоронен в г. Силламяэ, Эстония.; </t>
  </si>
  <si>
    <t xml:space="preserve">https://m.pamyat-naroda.ru/heroes/memorial-chelovek_pechatnoi_knigi_pamyati406520319/ </t>
  </si>
  <si>
    <t>237942</t>
  </si>
  <si>
    <t>Горшунов Михаил Тимофеевич</t>
  </si>
  <si>
    <t>Красноярский край, Большемуртинского р-н, д. Муратово</t>
  </si>
  <si>
    <t xml:space="preserve">Боевой путь: Призван в 1941. Рядовой. Пропал без вести, сентябрь 1941.; </t>
  </si>
  <si>
    <t xml:space="preserve">https://pamyat-naroda.ru/heroes/memorial-chelovek_pechatnoi_knigi_pamyati406646012/ </t>
  </si>
  <si>
    <t>351159</t>
  </si>
  <si>
    <t>Спиридонов Петр Алексеевич</t>
  </si>
  <si>
    <t>в стр. части. Был на Степном, 1-м Украинском фронгах, 1942 - май 1945. Участвовал в штурме Берлина</t>
  </si>
  <si>
    <t xml:space="preserve">Боевой путь: Призван Большемуртинским РВК в 1942. Сержант, ком-р отделения. Служил в стр. части. Был на Степном, 1-м Украинском фронгах, 1942 - май 1945. Участвовал в штурме Берлина.; </t>
  </si>
  <si>
    <t>93403</t>
  </si>
  <si>
    <t>Деревенчук Федор Николаевич</t>
  </si>
  <si>
    <t xml:space="preserve">Статус на момент окончания ВОВ: погиб (ла); Дата смерти: 27.10.1943; </t>
  </si>
  <si>
    <t xml:space="preserve">Боевой путь: Был призван Большемуртинским РВК из Большемуртинского района Красноярского края. Имел звание рядового. Погиб в бою 27 октября 1943 г.; </t>
  </si>
  <si>
    <t xml:space="preserve">https://pamyat-naroda.ru/heroes/memorial-chelovek_pechatnoi_knigi_pamyati406519998/ </t>
  </si>
  <si>
    <t>237559</t>
  </si>
  <si>
    <t>Наливайко Василий Александрович</t>
  </si>
  <si>
    <t>Красноярский край Большемуртинский р-н д. Ярлычиха</t>
  </si>
  <si>
    <t>716-й армейский зенитный артиллерийский полк 500-й отдельный армейский зенитный дивизион</t>
  </si>
  <si>
    <t xml:space="preserve">Жизнь до фронта: Родился и жил до войны в д. Ярлычиха Большемуртинского р-на Красноярского края.; Жизнь после фронта: После войны жил в с. Российка Большемуртинского района Красноярского края; Боевой путь: Был призван 25.06.1941г. Большемуртинским РВК Большемуртинского р-на Красноярского края. Служил в 716-м армейском зенитном артиллерийском полку 500го отдельного зенитного артиллерийского дивизиона. Имел звание сержанта. Занимал должность командира орудия.; </t>
  </si>
  <si>
    <t xml:space="preserve">https://pamyat-naroda.ru/heroes/person-hero39791876/ </t>
  </si>
  <si>
    <t>93169</t>
  </si>
  <si>
    <t>Гусев Иван Степанович</t>
  </si>
  <si>
    <t xml:space="preserve">Статус на момент окончания ВОВ: пропал (а) без вести: 04.1942; </t>
  </si>
  <si>
    <t xml:space="preserve">Боевой путь: Рядовой. Пропал без вести, апрель 1942.; </t>
  </si>
  <si>
    <t xml:space="preserve">https://pamyat-naroda.ru/heroes/memorial-chelovek_pechatnoi_knigi_pamyati406519978/ </t>
  </si>
  <si>
    <t>237513</t>
  </si>
  <si>
    <t>22.06.1941</t>
  </si>
  <si>
    <t>Тимошков Андрей Васильевич</t>
  </si>
  <si>
    <t>Красноярский край, Большемуртинский р-н, д. Никольское</t>
  </si>
  <si>
    <t>29-я гвардейская пушечная артиллерийская бригада.</t>
  </si>
  <si>
    <t xml:space="preserve">1. Медаль «За боевые заслуги»; 1944 
2. Медаль «За боевые заслуги»; 1945 
3. Медаль «За победу над Германией в Великой Отечественной войне 1941—1945 гг.»; 1945 
4. Медаль «За победу над Японией»; 1945 
</t>
  </si>
  <si>
    <t xml:space="preserve">Боевой путь: Был призван в 1941 году Большемуртинским РВК из Большемуртинского района Красноярского края. Имел звание младшего сержанта. Служил в 29-й гвардейской пушечной артиллерийской бригаде. Участвовал в прорыве блокады Ленинграда. Демобилизован; </t>
  </si>
  <si>
    <t xml:space="preserve">https://pamyat-naroda.ru/heroes/isp-chelovek_spisok9605116/ </t>
  </si>
  <si>
    <t>93434</t>
  </si>
  <si>
    <t xml:space="preserve">Статус на момент окончания ВОВ: погиб (ла); Дата смерти: 27.01.1944; </t>
  </si>
  <si>
    <t>Зубеня Даниил Фомич</t>
  </si>
  <si>
    <t>Красноярский край, Большемуртинский район, д. Николаевка</t>
  </si>
  <si>
    <t xml:space="preserve">Жизнь до фронта: проживал в д. Николаевке; Боевой путь: Имел звание Рядовой. Служил в действующей армии с 1942 г. Пропал без вести, февраль 1943 г.; </t>
  </si>
  <si>
    <t>237866</t>
  </si>
  <si>
    <t>Коржев Георгий Петрович</t>
  </si>
  <si>
    <t>134 - я стрелковая дивизия</t>
  </si>
  <si>
    <t xml:space="preserve">Статус на момент окончания ВОВ: погиб (ла); Дата смерти: 06.03.1943; </t>
  </si>
  <si>
    <t xml:space="preserve">Боевой путь: Призван в 1941 г. Большемуртинским РВК из Большемуртинского р-на Красноярского края. Служил в 134- й стрелковой дивизии. Имел звание рядового. Погиб 06.03.1943 г.; </t>
  </si>
  <si>
    <t xml:space="preserve">https://pamyat-naroda.ru/heroes/memorial-chelovek_donesenie52731744 </t>
  </si>
  <si>
    <t>238158</t>
  </si>
  <si>
    <t>Варыгин Антон Васильевич</t>
  </si>
  <si>
    <t>Красноярский край, Большемуртинский р-н, д. Б. Кантат</t>
  </si>
  <si>
    <t>17-я гвардейская стрелковая дивизия</t>
  </si>
  <si>
    <t xml:space="preserve">Статус на момент окончания ВОВ: погиб (ла); Дата смерти: 19.08.1943; </t>
  </si>
  <si>
    <t xml:space="preserve">Боевой путь: Был призван Большемуртинским РВК Большемуртинского района Красноярского края. Служил в 17-й гвардейской стрелковой дивизии. Имел звание сержанта. Погиб 19 августа 943 г.; </t>
  </si>
  <si>
    <t xml:space="preserve">https://pamyat-naroda.ru/heroes/person-hero104359759/ </t>
  </si>
  <si>
    <t>57220</t>
  </si>
  <si>
    <t>Лыткин Николай Иванович</t>
  </si>
  <si>
    <t>Красноярский край, Большемуртинский р-н, с.Большая Мурта</t>
  </si>
  <si>
    <t>1078-й стрелковый полк 314-й стрелковой дивизии</t>
  </si>
  <si>
    <t xml:space="preserve">Статус на момент окончания ВОВ: умер (ла) от ран; Дата смерти: 11.10.1942; </t>
  </si>
  <si>
    <t xml:space="preserve">Боевой путь: Был призван Большемуртинским РВК из Большемуртинского района Красноярского края. Служил в 1078-м стрелковом полку 314-й стрелковой дивизии. Имел звание рядового. Умер от ран 11 октября 1942 г.; </t>
  </si>
  <si>
    <t xml:space="preserve">https://pamyat-naroda.ru/heroes/person-hero105796853/ </t>
  </si>
  <si>
    <t>238409</t>
  </si>
  <si>
    <t>Варыгин Роман Афанасьевич</t>
  </si>
  <si>
    <t>Красноярский край, Казачинский р-н, с. Челноки</t>
  </si>
  <si>
    <t>136-я стрелковая бригада</t>
  </si>
  <si>
    <t xml:space="preserve">Боевой путь: Был призван Большемуртинским РВК Большемуртинского района Красноярского края. Младший сержант. Служил в 136-й стрелковой бригаде.; </t>
  </si>
  <si>
    <t xml:space="preserve">https://pamyat-naroda.ru/heroes/person-hero103291337/ </t>
  </si>
  <si>
    <t>122590</t>
  </si>
  <si>
    <t>Ковригин Иван Семенович</t>
  </si>
  <si>
    <t xml:space="preserve">Статус на момент окончания ВОВ: погиб (ла); Дата смерти: 16.01.1943; </t>
  </si>
  <si>
    <t xml:space="preserve">Боевой путь: Рядовой. Пропал без вести на переправе Марьино, левый берег реки Невы, Ленинградской обл.; </t>
  </si>
  <si>
    <t xml:space="preserve">https://pamyat-naroda.ru/heroes/memorial-chelovek_pechatnoi_knigi_pamyati406520498 </t>
  </si>
  <si>
    <t>238106</t>
  </si>
  <si>
    <t>Лесков Петр Михайлович</t>
  </si>
  <si>
    <t>Красноярский край, Большемуртинский р-н, совхоз Большемуртинский</t>
  </si>
  <si>
    <t>07.01.1942</t>
  </si>
  <si>
    <t>35-й гвардейский стрелковый корпус</t>
  </si>
  <si>
    <t xml:space="preserve">1. Орден Отечественной Войны 2 степени; 1944 
</t>
  </si>
  <si>
    <t xml:space="preserve">Статус на момент окончания ВОВ: погиб (ла); Дата смерти: 21.06.1944; </t>
  </si>
  <si>
    <t xml:space="preserve">Боевой путь: Был призван 07.01.1942 года Большемуртинским РВК из Большемуртинского района Красноярского края. Служил в 35-м гвардейском стрелковом корпусе. Имел звание ефрейтора. Занимал должность автоматчика. Погиб в бою 21 июня 1944 года; </t>
  </si>
  <si>
    <t xml:space="preserve">https://pamyat-naroda.ru/heroes/person-hero122461316/ </t>
  </si>
  <si>
    <t>238360</t>
  </si>
  <si>
    <t>Чернявский Анатолий Васильевич</t>
  </si>
  <si>
    <t>12.08.1941</t>
  </si>
  <si>
    <t xml:space="preserve">Боевой путь: Был призван 12.08.1941 г. , Большемуртинским РВК, из Большемуртинского района, Красноярского края. Имел звание сержант, ком-р отделения. Участвовал в боевых действиях, 1941 - июль 1942.; </t>
  </si>
  <si>
    <t xml:space="preserve">https://pamyat-naroda.ru/heroes/person-hero123645449/ </t>
  </si>
  <si>
    <t>93516</t>
  </si>
  <si>
    <t>Лях Афанасий Петрович</t>
  </si>
  <si>
    <t>18-я гвардейская механизированная бригада</t>
  </si>
  <si>
    <t xml:space="preserve">Статус на момент окончания ВОВ: погиб (ла); Дата смерти: 26.01.1944; </t>
  </si>
  <si>
    <t xml:space="preserve">Боевой путь: Был призван в августе 1942 года Большемуртинским РВК из Большемуртинского района Красноярского края. Служил в 18-й гвардейской механизированной бригаде. Имел звание рядового гвардии. Погиб в бою 26 января 1944 г.; </t>
  </si>
  <si>
    <t xml:space="preserve">https://pamyat-naroda.ru/heroes/person-hero105797715/ </t>
  </si>
  <si>
    <t>238410</t>
  </si>
  <si>
    <t>Логашов Ефим Васильевич</t>
  </si>
  <si>
    <t>942-й артиллерийский полк 374-й стрелковой дивизии</t>
  </si>
  <si>
    <t xml:space="preserve">Статус на момент окончания ВОВ: пропал (а) без вести: 29.09.1942; </t>
  </si>
  <si>
    <t xml:space="preserve">Боевой путь: Был призван Большемуртинским РВК из Большемуртинского района Красноярского края. Служил в 942-й артиллерийском полку 374-й стрелковой дивизии. Имел звание сержанта. Пропал без вести 29 сентября 1942 г.; </t>
  </si>
  <si>
    <t xml:space="preserve">https://pamyat-naroda.ru/heroes/person-hero108553354/ </t>
  </si>
  <si>
    <t>238379</t>
  </si>
  <si>
    <t>01.1943</t>
  </si>
  <si>
    <t>Стариков Гавриил Дмитриевич</t>
  </si>
  <si>
    <t>с. Кемское Казачинского р-на</t>
  </si>
  <si>
    <t>в 1247-м, 708-м стр. полках, 1941 - 1945</t>
  </si>
  <si>
    <t xml:space="preserve">Боевой путь: Призван Большемуртинским РВК в августе 1941. Служил в 1247-м, 708-м стр. полках, 1941 - 1945.; </t>
  </si>
  <si>
    <t>123208</t>
  </si>
  <si>
    <t>Лях Иосиф Иосифович</t>
  </si>
  <si>
    <t>1821</t>
  </si>
  <si>
    <t>317-й стрелковый полк 92-й стрелковой дивизии</t>
  </si>
  <si>
    <t xml:space="preserve">Статус на момент окончания ВОВ: пропал (а) без вести: 17.04.1942; </t>
  </si>
  <si>
    <t xml:space="preserve">Боевой путь: Был призван Большемуртинским РВК из Большемуртинского района Красноярского края. Служил в 317-м стрелковом полку 92-й стрелковой дивизии. Имел звание рядового. Пропал без вести 17 апреля 1942 г.; </t>
  </si>
  <si>
    <t xml:space="preserve">https://pamyat-naroda.ru/heroes/memorial-chelovek_donesenie50911421/ </t>
  </si>
  <si>
    <t>238411</t>
  </si>
  <si>
    <t>Лях Михаил Михайлович</t>
  </si>
  <si>
    <t xml:space="preserve">Боевой путь: Был призван в декабре 1941 года Большемуртинским РВК из Большемуртинского района Красноярского края. Служил в 384-й стрелковой дивизии. Имел звание рядового. Пропал без вести в мае 1942 г.; </t>
  </si>
  <si>
    <t xml:space="preserve">https://pamyat-naroda.ru/heroes/person-hero108570419/ </t>
  </si>
  <si>
    <t>238412</t>
  </si>
  <si>
    <t>Здоров Михаил Васильевич</t>
  </si>
  <si>
    <t>с. Ризоватово Горьковская обл.</t>
  </si>
  <si>
    <t>в 23-м кав. полку, июнь 1941 - май 1945</t>
  </si>
  <si>
    <t xml:space="preserve">Жизнь после фронта: деревня Луговское Большемуртинского района; Боевой путь: кавалерист; </t>
  </si>
  <si>
    <t xml:space="preserve">https://pamyat-naroda.ru/heroes/memorial-chelovek_vpp12433208/ </t>
  </si>
  <si>
    <t>92860</t>
  </si>
  <si>
    <t>Лях Николай Иванович</t>
  </si>
  <si>
    <t>35-я гвардейская стрелковая дивизия</t>
  </si>
  <si>
    <t xml:space="preserve">Боевой путь: Был призван Большемуртинским РВК из Большемуртинского района Красноярского края. Служил в 35-й гвардейской стрелковой дивизии. Имел звание рядового гвардии. Занимал должность стрелка. Погиб в бою 23 августа 1943 г.; </t>
  </si>
  <si>
    <t xml:space="preserve">https://pamyat-naroda.ru/heroes/person-hero105797970/ </t>
  </si>
  <si>
    <t>238413</t>
  </si>
  <si>
    <t>Исаев Федор Степанович</t>
  </si>
  <si>
    <t>421-й стрелковый полк</t>
  </si>
  <si>
    <t xml:space="preserve">Жизнь до фронта: Проживал в д. Новгородка.; Боевой путь: Имел звание старшина. Служил в 421-м стрелковом полку. Пропал без вести.; </t>
  </si>
  <si>
    <t xml:space="preserve">https://pamyat-naroda.ru/heroes/person-hero105741255/ </t>
  </si>
  <si>
    <t>237938</t>
  </si>
  <si>
    <t>Стариков Лев Михайлович</t>
  </si>
  <si>
    <t>д. Еловка Большемуртинского р-на Русский</t>
  </si>
  <si>
    <t xml:space="preserve">Боевой путь: Пропал без вести, июль 1942.; </t>
  </si>
  <si>
    <t>239155</t>
  </si>
  <si>
    <t>Варыгин Федор Васильевич</t>
  </si>
  <si>
    <t xml:space="preserve">Жизнь после фронта: Проживал в поселке Большая Мурта Большемуртинского района Красноярского края.; Боевой путь: Призван  в июле 1941 г. Большемуртинским РВК Большемуртинского района Красноярского края.  Ефрейтор, шофер. Служил в автобатальоне, 1941 - май 1945 гг.; </t>
  </si>
  <si>
    <t xml:space="preserve">https://pamyat-naroda.ru/heroes/person-hero96370777/? </t>
  </si>
  <si>
    <t>92618</t>
  </si>
  <si>
    <t>Антонович Афанасий Павлович</t>
  </si>
  <si>
    <t>28.05.1918</t>
  </si>
  <si>
    <t xml:space="preserve">1. Медаль «За оборону Сталинграда»; 1942 
2. Орден Красной Звезды; 1943 
3. Орден Красного Знамени 
4. Медаль «За победу над Германией в Великой Отечественной войне 1941—1945 гг.» 
</t>
  </si>
  <si>
    <t xml:space="preserve">Статус на момент окончания ВОВ: демобилизован (а); Дата смерти: 1985; </t>
  </si>
  <si>
    <t xml:space="preserve">Боевой путь: Призван в 1940 г. Большемуртинским РВК Большемуртинского района Красноярского края. Капитан, командир дивизиона. Служил в артиллерийских частях, июнь 1941 г. - май 1945 г.. Участвовал в обороне Сталинграда, штурме Берлина.; </t>
  </si>
  <si>
    <t xml:space="preserve">https://pamyat-naroda.ru/heroes/person-hero95824489/ </t>
  </si>
  <si>
    <t>92493</t>
  </si>
  <si>
    <t>Лях Николай Иосифович</t>
  </si>
  <si>
    <t>Красноярский край, Большемуртинский р-н, п. Предивное</t>
  </si>
  <si>
    <t>102-й гвардейский стрелковый полк 35-й гвардейской стрелковой дивизии</t>
  </si>
  <si>
    <t xml:space="preserve">Боевой путь: Был призван Большемуртинским РВК из Большемуртинского района Красноярского края. Служил в 102-м гвардейском стрелковом полку 35-й гвардейской стрелковой дивизии. Имел звание рядового гвардии. Занимал должность стрелка. Погиб в бою 18 сентября 1943 г.; </t>
  </si>
  <si>
    <t xml:space="preserve">https://pamyat-naroda.ru/heroes/person-hero74214577/ </t>
  </si>
  <si>
    <t>238414</t>
  </si>
  <si>
    <t>Корнилов Степан Петрович</t>
  </si>
  <si>
    <t>Большемуртинский р-н, п. Большая Мурта</t>
  </si>
  <si>
    <t>208877</t>
  </si>
  <si>
    <t>Конкин Павел Дмитриевич</t>
  </si>
  <si>
    <t xml:space="preserve">Боевой путь: Рядовой. Пропал без вести, декабрь 1942.; </t>
  </si>
  <si>
    <t>237995</t>
  </si>
  <si>
    <t>Гусев Федор Степанович</t>
  </si>
  <si>
    <t>с. Таловка Большемуртинского р-на Русский</t>
  </si>
  <si>
    <t>Керосилов Сергей Тимофеевич</t>
  </si>
  <si>
    <t>Красноярский край, Большемуртинский р-н, д. Базан</t>
  </si>
  <si>
    <t>1246 стрелковый полк 374 стрелковая дивизия</t>
  </si>
  <si>
    <t xml:space="preserve">Статус на момент окончания ВОВ: умер (ла) от ран; Дата смерти: 06.04.1942; </t>
  </si>
  <si>
    <t xml:space="preserve">Боевой путь: Призван из Большемуртинского РВК Большемуртинского р-на Красноярского края. Служил в 1246 стрелковом полку 374 стрелковой дивизии. Имел звание рядового. Умер от ран 06.04.1942 г.; </t>
  </si>
  <si>
    <t xml:space="preserve">https://pamyat-naroda.ru/heroes/memorial-chelovek_donesenie51636485/ </t>
  </si>
  <si>
    <t>397345</t>
  </si>
  <si>
    <t>Преведенцев Михаил Харитонович</t>
  </si>
  <si>
    <t>Красноярский край, Большемуртинский район, д. Муратово</t>
  </si>
  <si>
    <t>17.10.1940</t>
  </si>
  <si>
    <t xml:space="preserve">Боевой путь: Был призван Большемуртинским РВК из Большемуртинского района Красноярского края. Имел звание рядовой. Занимал должность шофера.  Пропал без вести, август 1941г.; </t>
  </si>
  <si>
    <t xml:space="preserve">https://pamyat-naroda.ru/heroes/memorial-chelovek_dopolnitelnoe_donesenie65249139 </t>
  </si>
  <si>
    <t>347428</t>
  </si>
  <si>
    <t>Кудрявцев Степан Степанович</t>
  </si>
  <si>
    <t xml:space="preserve">Боевой путь: Рядовой. Погиб 30.09.1943 г.; </t>
  </si>
  <si>
    <t xml:space="preserve">https://pamyat-naroda.ru/heroes/memorial-chelovek_pechatnoi_knigi_pamyati406520677/ </t>
  </si>
  <si>
    <t>238263</t>
  </si>
  <si>
    <t>Ишмаев Степан Сергеевич</t>
  </si>
  <si>
    <t>347394</t>
  </si>
  <si>
    <t>Лях Станислав Михайлович</t>
  </si>
  <si>
    <t>135-я отдельная штрафная рота 31-й армии</t>
  </si>
  <si>
    <t xml:space="preserve">Боевой путь: Был призван в 1944 году Большемуртинским РВК из Большемуртинского района Красноярского края. Служил в 135-й отдельной штрафной роты 31-й армии. Имел звание рядового. Погиб в бою 7 января 1945 г.; </t>
  </si>
  <si>
    <t xml:space="preserve">https://pamyat-naroda.ru/heroes/person-hero105798044/ </t>
  </si>
  <si>
    <t>238415</t>
  </si>
  <si>
    <t>Теренина Нина Ивановна</t>
  </si>
  <si>
    <t>Алтайский край, Алтайский р-н, п.Алтайский</t>
  </si>
  <si>
    <t xml:space="preserve">Боевой путь: Была призвана в 1942 году  Большемуртинским РВК из Большемуртинского района Красноярского края. Имела звание рядового. Служила в частях связи телефонистом, 1942 - май 1945.. Демобилизована; </t>
  </si>
  <si>
    <t xml:space="preserve">https://pamyat-naroda.ru/heroes/person-hero9305987/ </t>
  </si>
  <si>
    <t>93424</t>
  </si>
  <si>
    <t>Леушкин Василий Иванович</t>
  </si>
  <si>
    <t xml:space="preserve">Боевой путь: Был призван в июне 1941 года  Большемуртинским РВК из Большемуртинского района Красноярского края. Имел звание рядового. Занимал должность стрелка. Пропал без вести в январе 1942 г.; </t>
  </si>
  <si>
    <t xml:space="preserve">https://pamyat-naroda.ru/heroes/person-hero103162418/ </t>
  </si>
  <si>
    <t>347406</t>
  </si>
  <si>
    <t>Казацкий Павел Адамович</t>
  </si>
  <si>
    <t>185-й стрелковый полк, в стрелковой роте, на Степном и др. фронтах, 1941 - май 1945.</t>
  </si>
  <si>
    <t xml:space="preserve">Боевой путь: Призван в 1941 г. Большемуртинским РВК из Большемуртинского р-на Красноярского края. Рядовой. Служил в стрелковой роте 185-й стрелковый полк. Был на Степном и других фронтах, 1941 - май 1945 гг. Участвовал в штурме Берлина. Демобилизован.; </t>
  </si>
  <si>
    <t xml:space="preserve">https://pamyat-naroda.ru/heroes/person-hero98113526/? </t>
  </si>
  <si>
    <t>92939</t>
  </si>
  <si>
    <t>Дергачев Леонид Трофимович</t>
  </si>
  <si>
    <t>Красноярский край, Емельяновский р-н, д. Берег Таскино</t>
  </si>
  <si>
    <t xml:space="preserve">Статус на момент окончания ВОВ: демобилизован (а); Дата смерти: 01.11.1986; </t>
  </si>
  <si>
    <t xml:space="preserve">Жизнь после фронта: Проживал в селе Юксеево Большемуртинского района Красноярского края.; Боевой путь: Был призван Большемуртинским РВК из Большемуртинского р-на Красноярского края. Рядовой. Служил в стрелковых подразделении, июнь 1941 - май 1945 гг. В 1943 году, во время сражения на Курской дуге был ранен снайпером в ногу и контужен взрывной волной в голову.; </t>
  </si>
  <si>
    <t xml:space="preserve">https://pamyat-naroda.ru/heroes/person-hero96893413/ </t>
  </si>
  <si>
    <t>92768</t>
  </si>
  <si>
    <t>Стариль Семен Александрович</t>
  </si>
  <si>
    <t>Красноярский край ; Большемуртинский р-н</t>
  </si>
  <si>
    <t xml:space="preserve">Статус на момент окончания ВОВ: умер (ла) от ран; Дата смерти: 03.03.1943; </t>
  </si>
  <si>
    <t xml:space="preserve">Боевой путь: 2 Украинский фронт.Умер от ран 3 марта 1943.; </t>
  </si>
  <si>
    <t xml:space="preserve">https://pamyat-naroda.ru/heroes/person-hero105882566/?backurl=%2Fheroes%2F%3Flast_name%3D%D0%A1%D1%82%D0%B0%D1%80%D0%B8%D0%BB%D1%8C%26first_name%3D%D0%A1%D0%B5%D0%BC%D0%B5%D0%BD%26middle_name%3D%D0%90%D0%BB%D0%B5%D0%BA%D1%81%D0%B0%D0%BD%D0%B4%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</si>
  <si>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239129</t>
  </si>
  <si>
    <t>Ковригин Сергей Карпович</t>
  </si>
  <si>
    <t>Красноярский край, Большемуртинский р-н, с Еловка</t>
  </si>
  <si>
    <t>10.11.1939</t>
  </si>
  <si>
    <t xml:space="preserve">Статус на момент окончания ВОВ: погиб (ла); Дата смерти: 10.1942; </t>
  </si>
  <si>
    <t xml:space="preserve">Боевой путь: Призван в Советскую Армию 10.11.1939 г. Большемуртинским РВК из Большемуртинского р-на Красноярского края. Имел звание рядового. Погиб в бою в октябре 1942 г.; </t>
  </si>
  <si>
    <t xml:space="preserve">https://pamyat-naroda.ru/heroes/memorial-chelovek_dopolnitelnoe_donesenie71848315 </t>
  </si>
  <si>
    <t>238107</t>
  </si>
  <si>
    <t>Вахитов Ахматсофа Вафович</t>
  </si>
  <si>
    <t>20.07.1927</t>
  </si>
  <si>
    <t>20.12.1944</t>
  </si>
  <si>
    <t xml:space="preserve">Боевой путь: Был призван Большемуртинским РВК из Большемуртинского района Красноярского края. Имел звание рядовой. Был на Дальневосточном фронте, август - сентябрь 1945 г.; </t>
  </si>
  <si>
    <t xml:space="preserve">https://pamyat-naroda.ru/heroes/person-hero98981458/ </t>
  </si>
  <si>
    <t>22508</t>
  </si>
  <si>
    <t>Павлов Василий Константинович</t>
  </si>
  <si>
    <t>113-я стрелковая дивизия</t>
  </si>
  <si>
    <t xml:space="preserve">Статус на момент окончания ВОВ: погиб (ла); Дата смерти: 01.01.1944; </t>
  </si>
  <si>
    <t xml:space="preserve">Боевой путь: Был призван в 1942 году Большемуртинским РВК из Большемуртинского района Красноярского края. Служил в 113-й стрелковой дивизии. Имел звание рядового. Занимал должность телефониста. Погиб в бою 1 января 1944 г.; </t>
  </si>
  <si>
    <t xml:space="preserve">https://pamyat-naroda.ru/heroes/person-hero105828784/ </t>
  </si>
  <si>
    <t>238689</t>
  </si>
  <si>
    <t>Татарская АССР, г. Казань</t>
  </si>
  <si>
    <t>Кудрявцев Федор Степанович</t>
  </si>
  <si>
    <t xml:space="preserve">Статус на момент окончания ВОВ: погиб (ла); Дата смерти: 09.03.1943; </t>
  </si>
  <si>
    <t xml:space="preserve">Боевой путь: Рядовой. Погиб 09.03.1943 г.; </t>
  </si>
  <si>
    <t xml:space="preserve">https://pamyat-naroda.ru/heroes/memorial-chelovek_pechatnoi_knigi_pamyati406520678 </t>
  </si>
  <si>
    <t>238264</t>
  </si>
  <si>
    <t>Коржев Петр Петрович</t>
  </si>
  <si>
    <t xml:space="preserve">https://pamyat-naroda.ru/heroes/memorial-chelovek_pechatnoi_knigi_pamyati406520571/ </t>
  </si>
  <si>
    <t>238159</t>
  </si>
  <si>
    <t>Володин Николай Артемович</t>
  </si>
  <si>
    <t xml:space="preserve">Статус на момент окончания ВОВ: погиб (ла); Дата смерти: 03.04.1943; </t>
  </si>
  <si>
    <t xml:space="preserve">Боевой путь: Был призван Большемуртинским РВК Большемуртинского р-на Красноярского края. Рядовой. Погиб в бою 3 апреля 1943 г.; </t>
  </si>
  <si>
    <t xml:space="preserve">https://pamyat-naroda.ru/heroes/memorial-chelovek_kartoteka_memorial1911830375/ </t>
  </si>
  <si>
    <t>237316</t>
  </si>
  <si>
    <t>Володин Николай Васильевич</t>
  </si>
  <si>
    <t>Красноярский край, Большемуртинский р-н,  д. Черняевка</t>
  </si>
  <si>
    <t xml:space="preserve">Боевой путь: Был призван Большемуртинским РВК Большемуртинского района Красноярского края. Рядовой. Пропал без вести в 1941 г.; </t>
  </si>
  <si>
    <t xml:space="preserve">https://pamyat-naroda.ru/heroes/memorial-chelovek_pechatnoi_knigi_pamyati406519768/ </t>
  </si>
  <si>
    <t>237317</t>
  </si>
  <si>
    <t>Павлов Григорий Захарович</t>
  </si>
  <si>
    <t>26.08.1941</t>
  </si>
  <si>
    <t>Красноярский край, Удерейский р-н, Удерейский РВК</t>
  </si>
  <si>
    <t>34-я мотострелковая бригада</t>
  </si>
  <si>
    <t xml:space="preserve">Статус на момент окончания ВОВ: пропал (а) без вести: 21.10.1942; </t>
  </si>
  <si>
    <t xml:space="preserve">Боевой путь: Был призван 26.08.1941 г. Удерейским РВК из Удерейского района Красноярский края. Служил в 34-й мотострелковой бригаде. Имел звание рядового. Пропал без вести 21 октября 1942 г.; </t>
  </si>
  <si>
    <t xml:space="preserve">https://pamyat-naroda.ru/heroes/person-hero105828681/ </t>
  </si>
  <si>
    <t>238690</t>
  </si>
  <si>
    <t>Казацкий Михаил Адамович</t>
  </si>
  <si>
    <t>ппс 488</t>
  </si>
  <si>
    <t xml:space="preserve">Боевой путь: Призван 25.06.1941 г Большемуртинским РВК из Большемуртинского р-на Красноярского края. Служил в пп 488. Рядовой. Пропал без вести, октябрь 1941 г.; </t>
  </si>
  <si>
    <t xml:space="preserve">https://pamyat-naroda.ru/heroes/person-hero105752720 </t>
  </si>
  <si>
    <t>238041</t>
  </si>
  <si>
    <t>Чубарев Яков Иванович</t>
  </si>
  <si>
    <t xml:space="preserve">Боевой путь: Был призван Большемуртинским РВК из Большемуртинского района, Красноярского края. Имел звание рядового. Погиб в бою 9 января 1943 г.; </t>
  </si>
  <si>
    <t xml:space="preserve">https://pamyat-naroda.ru/heroes/memorial-chelovek_pechatnoi_knigi_pamyati406522093/ </t>
  </si>
  <si>
    <t>239460</t>
  </si>
  <si>
    <t>Красноярский край, Ермаковский р-н</t>
  </si>
  <si>
    <t>22.07.1941</t>
  </si>
  <si>
    <t>Хакасская АО, г. Абакан, Абаканский ГВК</t>
  </si>
  <si>
    <t>Володин Семен Павлович</t>
  </si>
  <si>
    <t xml:space="preserve">Статус на момент окончания ВОВ: демобилизован (а); Дата смерти: 1967; </t>
  </si>
  <si>
    <t xml:space="preserve">Боевой путь: Призван Большемуртинским РВК Большемуртинского района Красноярского края в августе 1941 г. Рядовой. Был на Западном и других фронтах, 1941 - 1945 гг. Участвовал в обороне Москвы.; </t>
  </si>
  <si>
    <t xml:space="preserve">https://pamyat-naroda.ru/heroes/memorial-chelovek_vpp2002063327/ </t>
  </si>
  <si>
    <t>92654</t>
  </si>
  <si>
    <t>Ватин Дмитрий Евлампиевич</t>
  </si>
  <si>
    <t>Красноярский край, Большемуртинский р-н, д. Саратовка</t>
  </si>
  <si>
    <t>162-й артиллерийский полк</t>
  </si>
  <si>
    <t xml:space="preserve">Жизнь после фронта: Проживал в селе Российка Большемуртинского района Красноярского края.; Боевой путь: Был призван 27 августа 1941 г. Большемуртинским РВК Большемуртинского района Красноярского края. Рядовой. Служил в 162-м артиллерийском полку. Участвовал в обороне Ленинграда.; </t>
  </si>
  <si>
    <t xml:space="preserve">https://pamyat-naroda.ru/heroes/person-hero108903365/ </t>
  </si>
  <si>
    <t>92628</t>
  </si>
  <si>
    <t>Карпушов Петр Отчество отсутствует</t>
  </si>
  <si>
    <t xml:space="preserve">https://pamyat-naroda.ru/heroes/memorial-chelovek_pechatnoi_knigi_pamyati406520413/ </t>
  </si>
  <si>
    <t>238027</t>
  </si>
  <si>
    <t>Логашов Павел Андреевич</t>
  </si>
  <si>
    <t xml:space="preserve">Боевой путь: Был призван в 1939 году Большемуртинским РВК из Большемуртинского района Красноярского края. Имел звание рядового. Пропал без вести в сентябре 1941 г.; </t>
  </si>
  <si>
    <t xml:space="preserve">https://pamyat-naroda.ru/heroes/person-hero105794846/ </t>
  </si>
  <si>
    <t>238380</t>
  </si>
  <si>
    <t>Тимербаев Закир Нугманович</t>
  </si>
  <si>
    <t>Красноярский край, Большемуртинский р-н д. Казанка</t>
  </si>
  <si>
    <t>314-я стрелковая дивизия</t>
  </si>
  <si>
    <t xml:space="preserve">Статус на момент окончания ВОВ: погиб (ла); Дата смерти: 14.04.1942; </t>
  </si>
  <si>
    <t xml:space="preserve">Боевой путь: Был призван Большемуртинским РВК Красноярского края. Имел звание рядового. Служил в 314-й стрелковой дивизии. Погиб в бою; </t>
  </si>
  <si>
    <t xml:space="preserve">https://pamyat-naroda.ru/heroes/person-hero105893456/?backurl=%2Fheroes%2F%3Ffirst_name%3D%D0%97%D0%B0%D0%BA%D0%B8%D1%80%20%26middle_name%3D%D0%9D%D1%83%D0%B3%D0%BC%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8%D0%BC%D0%B5%D1%80%D0%B1%D0%B0%D0%B5%D0%B2%20&amp; </t>
  </si>
  <si>
    <t>239228</t>
  </si>
  <si>
    <t>Инютин Семен Степанович</t>
  </si>
  <si>
    <t>Красноярский край, Казачинский район, с. Талажанка</t>
  </si>
  <si>
    <t>в 46-м гв. стрелковом полку, 1941 - 1945</t>
  </si>
  <si>
    <t xml:space="preserve">Боевой путь: Рядовой. Служил в 46-м гв. стр. полку, 1941 - 1945.; </t>
  </si>
  <si>
    <t xml:space="preserve">https://m.pamyat-naroda.ru/heroes/person-hero125765135/ </t>
  </si>
  <si>
    <t>122789</t>
  </si>
  <si>
    <t>Володин Сергей Семенович</t>
  </si>
  <si>
    <t xml:space="preserve">Статус на момент окончания ВОВ: демобилизован (а); Дата смерти: 1988; </t>
  </si>
  <si>
    <t xml:space="preserve">Жизнь после фронта: Вернулся в Большую Мурту Большемуртинского района, но позже уехал в город Новосибирск.; Боевой путь: Призван Большемуртинским РВК Большемуртинского района Красноярского края в 1944 г. Рядовой. Был на 3-м Белорусском фронте, 1944 - май 1945 гг. Участвовал в штурме Кенигсберга.; </t>
  </si>
  <si>
    <t>92655</t>
  </si>
  <si>
    <t>Криволуцкий Алексей Михайлович</t>
  </si>
  <si>
    <t>с. Юксеево Большемурдинского р-на</t>
  </si>
  <si>
    <t>в пехотном полку, 1941 май 1945. Участвовал в прорыве блокады Ленинграда</t>
  </si>
  <si>
    <t xml:space="preserve">Жизнь после фронта: село Юксеево Большемуртинского района; </t>
  </si>
  <si>
    <t>93009</t>
  </si>
  <si>
    <t>Волокупа Андрей Григорьевич</t>
  </si>
  <si>
    <t>92-я стрелковая бригада</t>
  </si>
  <si>
    <t xml:space="preserve">Боевой путь: Был призван Большемуртинским РВК Большемуртинского района Красноярского края. Служил в 92-й стрелковой бригаде. Имел звание рядового. Погиб 28 декабря 1942г. при защите Сталинграда.; </t>
  </si>
  <si>
    <t xml:space="preserve">https://pamyat-naroda.ru/heroes/person-hero105680548/ </t>
  </si>
  <si>
    <t>237318</t>
  </si>
  <si>
    <t>Морозов Иван Севастьянович</t>
  </si>
  <si>
    <t>Волынская область Ковельский район с. Жеречи</t>
  </si>
  <si>
    <t>28-я инженерно-саперная бригада</t>
  </si>
  <si>
    <t xml:space="preserve">Жизнь до фронта: Родился в Волынской области Ковельского р-на с. Жеречи. Перед войной переехал в Красноярский край Большемуртинский р-н д. Волынка; Жизнь после фронта: После войны жил в д. Волынка Большемуртинского р-на Красноярского края; Боевой путь: Был призван 24.06.1941г. Большемуртинским РВК Большемуртинского р-на Красноярского края. Служил в 28-й инженерно-саперной бригаде. Имел звание майора. Занимал должность сапера.; </t>
  </si>
  <si>
    <t xml:space="preserve">https://pamyat-naroda.ru/heroes/person-hero98807887/ </t>
  </si>
  <si>
    <t>384713</t>
  </si>
  <si>
    <t>Карпенко Василий Тимофеевич</t>
  </si>
  <si>
    <t>Республика Хакасия, г. Черногорск, Черногорский ГВК</t>
  </si>
  <si>
    <t>963-й отдельный батальон связи 118-го стрелкового корпуса</t>
  </si>
  <si>
    <t xml:space="preserve">Боевой путь: Призван Черногорским ГВК, Республика Хакасия, в 1942 г. Рядовой. Был на Сталинградском, Ленинградском, 1-м Украинском фронтах, 1942 - 1945 гг.. Участвовал в обороне Сталинграда, прорыве блокады Ленинграда, освобождении Праги. Демобилизован.; </t>
  </si>
  <si>
    <t>171349</t>
  </si>
  <si>
    <t>Скобелев Виктор Григорьевич</t>
  </si>
  <si>
    <t>Красноярский край, Манский р-н, д. Новосельск</t>
  </si>
  <si>
    <t>стрелковый полк</t>
  </si>
  <si>
    <t xml:space="preserve">1. Орден Отечественной Войны 1 степени; 1985 
</t>
  </si>
  <si>
    <t xml:space="preserve">Боевой путь: Был призван в 1942 г. Большемуртинским РВК из Большемуртинского р-на Красноярского края. Служил в стрелковом полку.; </t>
  </si>
  <si>
    <t xml:space="preserve">https://pamyat-naroda.ru/heroes/person-hero100624159/ </t>
  </si>
  <si>
    <t>93368</t>
  </si>
  <si>
    <t>1936</t>
  </si>
  <si>
    <t>Москалев Василий Денисович</t>
  </si>
  <si>
    <t>Красноярский край Большемуртинский р-н п. Большая Мурта</t>
  </si>
  <si>
    <t>206-й фронтовой запасной стрелковый полк</t>
  </si>
  <si>
    <t xml:space="preserve">Жизнь до фронта: Рордился и жил до войны в п. Большая Мурта Большемуртинского р-на Красноярского края; Жизнь после фронта: После войны жил в с. Бартат Большемуртинского р-на Красноярского края; Боевой путь: Был призван в 1941г. Большемуртинским РВК Большемуртинского р-на Красноярского края. Служил в 206-м запасном фронтовом стрелковом полку. Имел звание старшего сержанта. Занимал должность бригадира походной автомастерской. Участник Сталинградской битвы.; </t>
  </si>
  <si>
    <t xml:space="preserve">https://pamyat-naroda.ru/heroes/person-hero74413847/ </t>
  </si>
  <si>
    <t>93151</t>
  </si>
  <si>
    <t>Чернявский Виктор Васильевич</t>
  </si>
  <si>
    <t>10.02.1926</t>
  </si>
  <si>
    <t>Красноярский край, Большемуртинский р-н, п.Большая Мурта</t>
  </si>
  <si>
    <t>04.11.1943</t>
  </si>
  <si>
    <t xml:space="preserve">Жизнь после фронта: Вернулся с войны инвалидом ВОВ; </t>
  </si>
  <si>
    <t xml:space="preserve">https://pamyat-naroda.ru/ </t>
  </si>
  <si>
    <t>208845</t>
  </si>
  <si>
    <t>Пакулев Дмитрий Михайлович</t>
  </si>
  <si>
    <t>Красноярский край Большемуртинский р-н д. Пакуль</t>
  </si>
  <si>
    <t>889-й гаубичный артиллерийский полк РГК</t>
  </si>
  <si>
    <t xml:space="preserve">Жизнь до фронта: Родился и жил до войны в д. Пакуль Большемуртинского р-на Красноярского края; Жизнь после фронта: После войны проживал в д. Пакуль Большемуртинского р-на Красноярского края; Боевой путь: Был призван в сентябре 1939 года Большемуртинским РВК Большемуртинского р-на Красноярского края. Служил в 889-м гаубичном артиллерийском полку РГК. Имел звание младшего сержанта. Занимал должность шофера. Демобилизован в 1945 году. Участвовоал в битве на Курской дуге.; </t>
  </si>
  <si>
    <t xml:space="preserve">https://pamyat-naroda.ru/heroes/person-hero97986743/?b </t>
  </si>
  <si>
    <t>93213</t>
  </si>
  <si>
    <t>Вахлеев Михаил Федорович</t>
  </si>
  <si>
    <t>04.12.1944</t>
  </si>
  <si>
    <t xml:space="preserve">Статус на момент окончания ВОВ: демобилизован (а); Дата смерти: 1993; </t>
  </si>
  <si>
    <t xml:space="preserve">Жизнь после фронта: Проживал в селе Бартат Большемуртинского района Красноярского края.; Боевой путь: Призван в 1944 г. Большемуртинским РВК Большемуртинского района Красноярского края. Рядовой. Участвовал в боевых действиях. 1944 - май (сентябрь) 1945 гг.; </t>
  </si>
  <si>
    <t xml:space="preserve">https://pamyat-naroda.ru/heroes/person-hero98984148/ </t>
  </si>
  <si>
    <t>92630</t>
  </si>
  <si>
    <t>Космачев Илья Варфоломеевич</t>
  </si>
  <si>
    <t>Красноярский край, Большемуртинский р-н, д. Таловка</t>
  </si>
  <si>
    <t>84-я морская стрелковая бригада 11-го стрелового корпуса 9-й армии.</t>
  </si>
  <si>
    <t xml:space="preserve">Боевой путь: Служил в 84-й морской стрелковой бригаде 11-го стрелкового корпуса 9-й армии. Имел звание матрос. Погиб в бою 14 февраля 1943 г.; </t>
  </si>
  <si>
    <t>214429</t>
  </si>
  <si>
    <t>Гриц Александр Иосифович</t>
  </si>
  <si>
    <t>д. Лакино Большемуртинского р-на</t>
  </si>
  <si>
    <t>03.04.1942</t>
  </si>
  <si>
    <t>в стр. роте, 1942 - 1945</t>
  </si>
  <si>
    <t xml:space="preserve">Жизнь после фронта: поселок Большая Мурта; Боевой путь: В мае 1945 года был ранен, находился в полевом госпитале в Чехословакии.; </t>
  </si>
  <si>
    <t xml:space="preserve">https://pamyat-naroda.ru/heroes/person-hero101121270/ </t>
  </si>
  <si>
    <t>92725</t>
  </si>
  <si>
    <t>Коркин Павел Яковлевич</t>
  </si>
  <si>
    <t>Иркутская область, Слюдянский р-н, Слюдянский РВК</t>
  </si>
  <si>
    <t>6 -я гвардейская стрелковая дивизия 4 - я гвардейская стрелковая дивизия</t>
  </si>
  <si>
    <t xml:space="preserve">Статус на момент окончания ВОВ: погиб (ла); Дата смерти: 16.07.1943; </t>
  </si>
  <si>
    <t xml:space="preserve">Боевой путь: Призван Слюдянским РВК из Слюдянского р-на Иркутской области. Служил в 6 -й гвардейской стрелковой дивизии 4 - й гвардейской стрелковой дивизии. Имел звание младшего сержанта. Погиб 16.07.1943 г.; </t>
  </si>
  <si>
    <t xml:space="preserve">https://pamyat-naroda.ru/heroes/memorial-chelovek_donesenie63253163/ </t>
  </si>
  <si>
    <t>238160</t>
  </si>
  <si>
    <t xml:space="preserve">1. Медаль «За отвагу»; 1945 
2. Медаль «За победу над Германией в Великой Отечественной войне 1941—1945 гг.»; 1945 
</t>
  </si>
  <si>
    <t>Чугарев Иван Васильевич</t>
  </si>
  <si>
    <t>253-й стрелковый полк 45-я стрелковая дивизия (II)</t>
  </si>
  <si>
    <t xml:space="preserve">Боевой путь: Был призван Большемуртинским РВК из Большемуртинского района, Красноярского края. Служил в 253-м стрелковом полку 45-й стрелковой дивизии (II). Имел звание рядового. Убит 5 февраля 1944 г.; </t>
  </si>
  <si>
    <t xml:space="preserve">https://pamyat-naroda.ru/heroes/person-hero105917985/ </t>
  </si>
  <si>
    <t>239461</t>
  </si>
  <si>
    <t>Коврижкин Николай Иванович</t>
  </si>
  <si>
    <t>239 стрелковая дивизия</t>
  </si>
  <si>
    <t xml:space="preserve">Боевой путь: Призван 25.06.1941 г. Большемуртинским РВК из Большемуртинского р-на Красноярского края. Служил в 239 стрелковой дивизии. Имел звание рядового. Пропал без вести в июле 1942 г.; </t>
  </si>
  <si>
    <t xml:space="preserve">https://pamyat-naroda.ru/heroes/memorial-chelovek_dopolnitelnoe_donesenie60714307/ </t>
  </si>
  <si>
    <t>238108</t>
  </si>
  <si>
    <t>Яновский Емельян Иосифович</t>
  </si>
  <si>
    <t>в автоподразделении, 1941 - май 1945</t>
  </si>
  <si>
    <t xml:space="preserve">Жизнь до фронта: Проживал в д. Тигино; Боевой путь: Был призван 1941 г. , Большемуртинским РВК, из Большемуртинского района, Красноярского края. Имел звание старший сержант. Служил в автоподразделении, 1941 - май 1945.; </t>
  </si>
  <si>
    <t xml:space="preserve">https://pamyat-naroda.ru/heroes/sm-person_rvk1073534140/ </t>
  </si>
  <si>
    <t>93574</t>
  </si>
  <si>
    <t>Ипполитов Георгий Никитович</t>
  </si>
  <si>
    <t>Красноярский край, Большемуртинский район, с. Юксеево</t>
  </si>
  <si>
    <t>Советская Армия</t>
  </si>
  <si>
    <t xml:space="preserve">Боевой путь: Рядовой. Пропал без вести, февраль 1943.; </t>
  </si>
  <si>
    <t xml:space="preserve">https://m.pamyat-naroda.ru/heroes/memorial-chelovek_pechatnoi_knigi_pamyati406520328/ </t>
  </si>
  <si>
    <t>237933</t>
  </si>
  <si>
    <t>Вахлеев Василий Сергеевич</t>
  </si>
  <si>
    <t>07.08.1926</t>
  </si>
  <si>
    <t>Красноярский край, Большемуртинский р-н, д. Богородицкая</t>
  </si>
  <si>
    <t>25.10.1943</t>
  </si>
  <si>
    <t>144-й полк войск НКВД, 374-м полк войск НКВД, 34-м мотострелковый полк</t>
  </si>
  <si>
    <t xml:space="preserve">1. Медаль «За боевые заслуги»; 1968 
2. Орден Отечественной Войны 2 степени; 1985 
</t>
  </si>
  <si>
    <t xml:space="preserve">Боевой путь: Призван в 1943 г. Рядовой, радиотелефонист. Служил в 144-м, 374-м полках войск НКВД, 34-м мотостр. полку, 1943 - 1945 гг. Был на 2-м Прибалтийском фронте. Участвовал в освобождении Прибалтики.; </t>
  </si>
  <si>
    <t xml:space="preserve">https://pamyat-naroda.ru/heroes/memorial-chelovek_vpp30908899/ </t>
  </si>
  <si>
    <t>196538</t>
  </si>
  <si>
    <t>Кудрявцев Федор Яковлевич</t>
  </si>
  <si>
    <t>Воронежская область, Уколовский р-н, д. Горки</t>
  </si>
  <si>
    <t>06.03.1943</t>
  </si>
  <si>
    <t>в/ч 684887 "а"</t>
  </si>
  <si>
    <t xml:space="preserve">Боевой путь: Призван в 06.03.1943 г. Большемуртинским РВК из Большемуртинского р-на Красноярского края. Служил в в/ч 684887. Имел звание сержанта. В должности танкиста. Пропал без вести в ноябре 1944 г.; </t>
  </si>
  <si>
    <t xml:space="preserve">https://pamyat-naroda.ru/heroes/memorial-chelovek_dopolnitelnoe_donesenie61352152 </t>
  </si>
  <si>
    <t>238265</t>
  </si>
  <si>
    <t xml:space="preserve">Боевой путь: Выбыл из Большемуртинского р-на в РККА 25 августа 1941. (По данным 31 января 1941 - 1 января 1942.); </t>
  </si>
  <si>
    <t>Псковская обл.</t>
  </si>
  <si>
    <t>Скобелин Михаил Яковлевич</t>
  </si>
  <si>
    <t xml:space="preserve">https://pamyat-naroda.ru/heroes/memorial-chelovek_pechatnoi_knigi_pamyati406521661/ </t>
  </si>
  <si>
    <t>239059</t>
  </si>
  <si>
    <t>Ноздрин Григорий Дмитриевич</t>
  </si>
  <si>
    <t>Тамбовская область</t>
  </si>
  <si>
    <t>Красноярский край Большемуртинский р-н Большемутинский РВК</t>
  </si>
  <si>
    <t>108-й гвардейский стрелковый полк</t>
  </si>
  <si>
    <t xml:space="preserve">Жизнь до фронта: Родился в Тамбовской области. До войны жил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ноябре 1943г. Большемуртинским РВК Большемуртинского р-на Красноярского края. Служил в 108-м гвардейском стрелковом полку. Имел звание рядового. Занимал должность стрелка. Демобилизован в ноябре 1945г.; </t>
  </si>
  <si>
    <t xml:space="preserve">https://pamyat-naroda.ru/heroes/person-hero1804378/ </t>
  </si>
  <si>
    <t>93191</t>
  </si>
  <si>
    <t>Стародубцев Анатолий Васильевич</t>
  </si>
  <si>
    <t>п. Предивинск Большемурдинского р-на Красноярского края</t>
  </si>
  <si>
    <t xml:space="preserve">Статус на момент окончания ВОВ: погиб (ла); Дата смерти: 04.03.1944; </t>
  </si>
  <si>
    <t xml:space="preserve">Боевой путь: Призван в Советскую Армию в 1942. 146 гвардейский стрелковый полк 48 гвардейской стрелковой дивизии. Погиб в бою 4 марта 1944.; </t>
  </si>
  <si>
    <t xml:space="preserve">https://pamyat-naroda.ru/heroes/person-hero102500523/?backurl=%2Fheroes%2F%3Flast_name%3D%D0%A1%D1%82%D0%B0%D1%80%D0%BE%D0%B4%D1%83%D0%B1%D1%86%D0%B5%D0%B2%26first_name%3D%D0%90%D0%BD%D0%B0%D1%82%D0%BE%D0%BB%D0%B8%D0%B9%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</si>
  <si>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45615</t>
  </si>
  <si>
    <t>Морозов Иосиф Михайлович</t>
  </si>
  <si>
    <t xml:space="preserve">Статус на момент окончания ВОВ: погиб (ла); Дата смерти: 20.04.1942; </t>
  </si>
  <si>
    <t xml:space="preserve">Боевой путь: Был призван Большемуртинским РВК из Большемуртинского района, Красноярского края. Имел звание рядового. Погиб в бою 20 апреля 1942 г.; </t>
  </si>
  <si>
    <t xml:space="preserve">https://pamyat-naroda.ru/heroes/person-hero105812033/ </t>
  </si>
  <si>
    <t>238540</t>
  </si>
  <si>
    <t>Зубеня Николай Данилович</t>
  </si>
  <si>
    <t xml:space="preserve">Статус на момент окончания ВОВ: погиб (ла); Дата смерти: 27.06.1944; </t>
  </si>
  <si>
    <t xml:space="preserve">Жизнь до фронта: проживал в д.Николаевке; Боевой путь: Был призван Большемуртинским РВК из Большемуртинского р-на  Красноярского края. Имел звание Рядовой. Погиб в бою 27 июня 1944 г. Похоронен в 1 км зап. д.Ходоровки, на опушке леса, мог. №1, Сенненский р-н Витебской обл., Беларусь.; </t>
  </si>
  <si>
    <t xml:space="preserve">https://pamyat-naroda.ru/heroes/person-hero105733988/ </t>
  </si>
  <si>
    <t>237867</t>
  </si>
  <si>
    <t>Казанцев Степан Поликарпович</t>
  </si>
  <si>
    <t>Красноярский край, Большемуртинский р-н, п. Б.-Мурта</t>
  </si>
  <si>
    <t>Красноярский край, Ермаковский р-н,  Ермаковский РВК</t>
  </si>
  <si>
    <t>169-й отдельный дорожно-строительный батальон 43-я армия</t>
  </si>
  <si>
    <t xml:space="preserve">Боевой путь: Призван в 1941 г. Ермаковским РВК из Ермаковского р-на Красноярского края. Служил в 169-м отдельном дорожно-строительном батальоне 43-я армия. Был на разных фронтах, в т. ч. на 1-м Белорусском, июнь 1943 - май 1945. Участвовал в боях на Берлинском направлении. Имел звание ефрейтора. Демобилизован.; </t>
  </si>
  <si>
    <t xml:space="preserve">https://pamyat-naroda.ru/heroes/person-hero80949460/ </t>
  </si>
  <si>
    <t>114237</t>
  </si>
  <si>
    <t xml:space="preserve">1. Орден Красной Звезды 
</t>
  </si>
  <si>
    <t>Дергачев Николай Тимофеевич (Трофимович)</t>
  </si>
  <si>
    <t>Красноярский край,  Большемуртинский р-н, с. Юксеево</t>
  </si>
  <si>
    <t xml:space="preserve">Статус на момент окончания ВОВ: умер (ла) от ран; Дата смерти: 19.11.1944; </t>
  </si>
  <si>
    <t xml:space="preserve">Боевой путь: Был призван Большемуртинским РВК из Большемуртинского РВК Красноярского края. Гвардии лейтенант, летчик. Умер от ран 19 ноября 1944 г.; </t>
  </si>
  <si>
    <t xml:space="preserve">https://pamyat-naroda.ru/heroes/person-hero105705667/?backurl=%2Fheroes%2F%3Fadv_search%3Dy%26last_name%3DДергачев%26first_name%3DНиколай%26middle_name%3DТрофимович%26date_birth_from%3D%26static_hash%3D3b73bd88b08839ef53995afd041dd6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</si>
  <si>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237556</t>
  </si>
  <si>
    <t>г. Красноярск</t>
  </si>
  <si>
    <t>Исаков Петр Петрович</t>
  </si>
  <si>
    <t>94 гвардейский стрелковый полк 30 гвардейской стрелковой дивизии</t>
  </si>
  <si>
    <t xml:space="preserve">Статус на момент окончания ВОВ: погиб (ла); Дата смерти: 30.10.1944; </t>
  </si>
  <si>
    <t xml:space="preserve">Жизнь до фронта: Проживал в п. Большая Мурта; Боевой путь: Был призван Большемуртинским РВК из Большемуртинского района Красноярского края. Имел звание рядовой. Служил в  94 гвардейском стрелковом полку 30 гвардейской стрелковой дивизии. Погиб в бою 30 октября 1944 г. Похоронен в п. Бене Добельского р-на, Латвия.; </t>
  </si>
  <si>
    <t xml:space="preserve">https://pamyat-naroda.ru/heroes/person-hero105740899/ </t>
  </si>
  <si>
    <t>237939</t>
  </si>
  <si>
    <t>Ипполитов Михаил Никитович</t>
  </si>
  <si>
    <t xml:space="preserve">Статус на момент окончания ВОВ: погиб (ла); Дата смерти: 22.07.1944; </t>
  </si>
  <si>
    <t xml:space="preserve">Боевой путь: Сержант. Погиб в бою 22 июля 1944. Похоронен в д.Юнкуный, Литва.; </t>
  </si>
  <si>
    <t>237934</t>
  </si>
  <si>
    <t>Яковлев Иван Иванович</t>
  </si>
  <si>
    <t xml:space="preserve">Жизнь до фронта: Проживал в п. Большая Мурта; Боевой путь: Был призван 30.05.1941 г. , Большемуртинским РВК, из Большемуртинского района, Красноярского края. Имел звание рядовой гвардии. Пропал без вести, ноябрь 1941 г..; </t>
  </si>
  <si>
    <t xml:space="preserve">https://pamyat-naroda.ru/heroes/memorial-chelovek_dopolnitelnoe_donesenie57807725/ </t>
  </si>
  <si>
    <t>239593</t>
  </si>
  <si>
    <t xml:space="preserve">1. Медаль «За отвагу»; 1945 
2. Орден Отечественной Войны 2 степени; 1985 
</t>
  </si>
  <si>
    <t>Федоров Анатолий Иванович</t>
  </si>
  <si>
    <t>Читинской обл. д. Ксеневка</t>
  </si>
  <si>
    <t xml:space="preserve">Боевой путь: Призван Большемуртинским РВК. Рядовой. Участвовал в войне с Японией, август - сентябрь 1945.; </t>
  </si>
  <si>
    <t>93474</t>
  </si>
  <si>
    <t>Вахромеев Иван Куприянович</t>
  </si>
  <si>
    <t>14.06.1924</t>
  </si>
  <si>
    <t>09.1942</t>
  </si>
  <si>
    <t xml:space="preserve">Статус на момент окончания ВОВ: пропал (а) без вести: 05.1943; </t>
  </si>
  <si>
    <t xml:space="preserve">Боевой путь: Призван в Советскую Армию в 1942 г. Рядовой. Пропал без вести в октябре 1943 г.; </t>
  </si>
  <si>
    <t xml:space="preserve">https://pamyat-naroda.ru/heroes/person-hero108645360 </t>
  </si>
  <si>
    <t>48278</t>
  </si>
  <si>
    <t>Ерофеев Андрей Яковлевич</t>
  </si>
  <si>
    <t>Большемуртинский р-н</t>
  </si>
  <si>
    <t>в 71-м стр. полку. Участвовал в войне с Японией, август - сентябрь 1945</t>
  </si>
  <si>
    <t xml:space="preserve">Боевой путь: Сержант. Служил в 71-м стр. полку. Участвовал в войне с Японией, август - сентябрь 1945.; </t>
  </si>
  <si>
    <t>105663</t>
  </si>
  <si>
    <t>Исаев Василий Васильевич</t>
  </si>
  <si>
    <t xml:space="preserve">Статус на момент окончания ВОВ: пропал (а) без вести: 09.1944; </t>
  </si>
  <si>
    <t xml:space="preserve">Боевой путь: Рядовой. Пропал без вести, сентябрь 1944.; </t>
  </si>
  <si>
    <t xml:space="preserve">🔎 https://m.pamyat-naroda.ru/heroes/person-hero105741371/ </t>
  </si>
  <si>
    <t>237935</t>
  </si>
  <si>
    <t>Стародубцев Михаил Иванович</t>
  </si>
  <si>
    <t>д. Берег Таскино Сухобузимского р-на</t>
  </si>
  <si>
    <t>в пулем. части, 1941 - май 1945</t>
  </si>
  <si>
    <t xml:space="preserve">Боевой путь: Призван Большемуртинским РВК в 1940. Служил в пулеметной части, 1941 - май 1945.; </t>
  </si>
  <si>
    <t xml:space="preserve">https://pamyat-naroda.ru/heroes/person-hero100747328/?backurl=%2Fheroes%2F%3Flast_name%3D%D0%A1%D1%82%D0%B0%D1%80%D0%BE%D0%B4%D1%83%D0%B1%D1%86%D0%B5%D0%B2%26first_name%3D%D0%9C%D0%B8%D1%85%D0%B0%D0%B8%D0%BB%26middle_name%3D%D0%98%D0%B2%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</si>
  <si>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93405</t>
  </si>
  <si>
    <t>Груманс Михаил Михайлович</t>
  </si>
  <si>
    <t>17.11.1926</t>
  </si>
  <si>
    <t>д. Михайловка Большемуртинского р-на</t>
  </si>
  <si>
    <t>14.11.1943</t>
  </si>
  <si>
    <t>в маршевой роте, 1944 - май 1945</t>
  </si>
  <si>
    <t xml:space="preserve">Жизнь после фронта: деревня Михайловка Большемуртинского района; Боевой путь: 120 стрелковый полк. 17.04.1945 года был ранен находился в ЭГ2011, ЭГ1420; </t>
  </si>
  <si>
    <t xml:space="preserve">https://pamyat-naroda.ru/heroes/person-hero123405571/ </t>
  </si>
  <si>
    <t>92736</t>
  </si>
  <si>
    <t>Ванюшин Александр Иванович</t>
  </si>
  <si>
    <t xml:space="preserve">Боевой путь: Был призван в 1941 г. Большемуртинским РВК Большемуртинского района Красноярского края. Имел звание рядового. Пропал без вести в марте 1942 г.; </t>
  </si>
  <si>
    <t xml:space="preserve">https://pamyat-naroda.ru/heroes/person-hero105672805/ </t>
  </si>
  <si>
    <t>237256</t>
  </si>
  <si>
    <t>Кудрявцев Яков Тимофеевич</t>
  </si>
  <si>
    <t>Воронежская область, Уколовский р-н,  д. Горки</t>
  </si>
  <si>
    <t>10.1942</t>
  </si>
  <si>
    <t xml:space="preserve">Боевой путь: Призван в октябре 1942 г. Большемуртинским РВК из Большемуртинского р-на Красноярского края. Имел звание рядового. Пропал без  вести в феврале 1943 г.; </t>
  </si>
  <si>
    <t xml:space="preserve">https://pamyat-naroda.ru/heroes/memorial-chelovek_dopolnitelnoe_donesenie61352151 </t>
  </si>
  <si>
    <t>238266</t>
  </si>
  <si>
    <t>Морозов Николай Давыдович</t>
  </si>
  <si>
    <t>27.09.1941</t>
  </si>
  <si>
    <t xml:space="preserve">Боевой путь: Был призван 27 сентября 1941 г. Большемуртинским РВК из Большемуртинского района, Красноярского края. Имел звание рядового. Пропал без вести в апреле 1941 г.; </t>
  </si>
  <si>
    <t xml:space="preserve">https://pamyat-naroda.ru/heroes/person-hero108266770/ </t>
  </si>
  <si>
    <t>238541</t>
  </si>
  <si>
    <t>Антонович Василий Павлович</t>
  </si>
  <si>
    <t xml:space="preserve">Боевой путь: Призван в 1942 Большемуртинским РВК Большемуртинского района Красноярского края. Рядовой. Служил в пехотном полку, 1942 - май 1945 гг. Участвовал в обороне Сталинграда.; </t>
  </si>
  <si>
    <t xml:space="preserve">https://pamyat-naroda.ru/heroes/memorial-chelovek_vpp30187871/?backurl=%2Fheroes%2F%3Fadv_search%3Dy%26last_name%3DАнтонович%26first_name%3DВасилий%26middle_name%3DПавлович%26date_birth_from%3D%26static_hash%3D742c59eb96de3be7dd425362761a9041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</si>
  <si>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92494</t>
  </si>
  <si>
    <t>06.1942</t>
  </si>
  <si>
    <t>Дядькин Иван Семенович</t>
  </si>
  <si>
    <t>Красноярский край, Манский р-н, Манский РВК</t>
  </si>
  <si>
    <t>541-й стрелковый полк 393-й стрелковой дивизии (II)</t>
  </si>
  <si>
    <t xml:space="preserve">1. Медаль «За боевые заслуги»; 1945 
</t>
  </si>
  <si>
    <t xml:space="preserve">Статус на момент окончания ВОВ: погиб (ла); Дата смерти: 08.09.1945; </t>
  </si>
  <si>
    <t xml:space="preserve">Боевой путь: Был призван в 1939 году Манским РВК из Манского района Красноярского края. Имел звание рядового. Служил в 541-м стрелковом полку 393-й стрелковой дивизии (II). Погиб в бою в сентябре 1945 г.; </t>
  </si>
  <si>
    <t xml:space="preserve">https://pamyat-naroda.ru/heroes/person-hero105717258/?backurl=%2Fheroes%2F%3Flast_name%3DДядькин%20%26first_name%3DИван%20%26middle_name%3DСеме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тигино&amp; </t>
  </si>
  <si>
    <t>237715</t>
  </si>
  <si>
    <t>Горбунов Павел Николаевич</t>
  </si>
  <si>
    <t>в штабе арт. полка, 1943 - 1945. от</t>
  </si>
  <si>
    <t xml:space="preserve">Жизнь после фронта: деревня Муратово Большемуртинский район; </t>
  </si>
  <si>
    <t xml:space="preserve">https://pamyat-naroda.ru/heroes/person-hero99080455/ </t>
  </si>
  <si>
    <t>92696</t>
  </si>
  <si>
    <t>в действующей армии. (По данным о прибытии в Большемуртинский р-н из РККА в ноябре 1946.)</t>
  </si>
  <si>
    <t>Скобельцын Федот Николаевич</t>
  </si>
  <si>
    <t>Читинская обл, д. Куренга</t>
  </si>
  <si>
    <t xml:space="preserve">Боевой путь: Был призван в январе 1942 г. Большемуртински РВК из Большемуртинского р-на Красноярского края. Служил в разных частях. Имел звание сержанта. Занимал должность знаменоносца.; </t>
  </si>
  <si>
    <t>93370</t>
  </si>
  <si>
    <t>Ломовой Григорий Маркович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</si>
  <si>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феврале 1943 г.; </t>
  </si>
  <si>
    <t xml:space="preserve">https://pamyat-naroda.ru/heroes/memorial-chelovek_pechatnoi_knigi_pamyati406520838/ </t>
  </si>
  <si>
    <t>238387</t>
  </si>
  <si>
    <t>Деревцов Георгий Федорович</t>
  </si>
  <si>
    <t>Читинская обл., д. Деревцово</t>
  </si>
  <si>
    <t>05.04.1942</t>
  </si>
  <si>
    <t xml:space="preserve">1. Медаль «За отвагу» 
2. Медаль «За боевые заслуги» 
</t>
  </si>
  <si>
    <t xml:space="preserve">Жизнь после фронта: Проживал в поселке Предивинск Большемуртинского района Красноярского края.; Боевой путь: Был призван в 1941 г. Большемуртинским РВК из Большемуртинского района Красноярского края. Рядовой, пулеметчик. Служил в кавалерийской части, 1941 - май 1945 гг.; </t>
  </si>
  <si>
    <t xml:space="preserve">https://pamyat-naroda.ru/heroes/person-hero96897002/ </t>
  </si>
  <si>
    <t>92769</t>
  </si>
  <si>
    <t>Лойко Иван Григорьевич</t>
  </si>
  <si>
    <t>19.09.1942</t>
  </si>
  <si>
    <t>94-й запасной стрелковый полк 1-й запасной стрелковой дивизии</t>
  </si>
  <si>
    <t xml:space="preserve">Боевой путь: Был призван 19.09.1942 г. Большемуртинским РВК из Большемуртинского района Красноярского края. Служил в 94-м запасном стрелковом полку 1-й запасной стрелковой дивизии. Имел звание рядового. Занимал должность пулеметчика. Пропал без вести в  декабре 1943 г.; </t>
  </si>
  <si>
    <t xml:space="preserve">https://pamyat-naroda.ru/heroes/person-hero105793941/ </t>
  </si>
  <si>
    <t>238383</t>
  </si>
  <si>
    <t>29.01.1942</t>
  </si>
  <si>
    <t>Чугунов Семен Петрович</t>
  </si>
  <si>
    <t xml:space="preserve">Статус на момент окончания ВОВ: погиб (ла); Дата смерти: 1942; </t>
  </si>
  <si>
    <t xml:space="preserve">Боевой путь: Был призван Большемуртинским РВК из Большемуртинского района, Красноярского края. Имел звание рядового. Погиб в бою в 1942 г.; </t>
  </si>
  <si>
    <t xml:space="preserve">https://pamyat-naroda.ru/heroes/memorial-chelovek_pechatnoi_knigi_pamyati406522091/ </t>
  </si>
  <si>
    <t>239462</t>
  </si>
  <si>
    <t>Злобин Филипп Матвеевич</t>
  </si>
  <si>
    <t>52 гвардейский стрелковый полк 17 гвардейской стрелковой дивизии</t>
  </si>
  <si>
    <t xml:space="preserve">Статус на момент окончания ВОВ: умер (ла) от ран; Дата смерти: 16.01.1943; </t>
  </si>
  <si>
    <t xml:space="preserve">Боевой путь: Имел звание рядовой. Умер от ран 16 мая 1943г. Похоронен на Сосновском кладбище г.Иваново.; </t>
  </si>
  <si>
    <t xml:space="preserve">https://pamyat-naroda.ru/heroes/kld-card_ran76482871/ </t>
  </si>
  <si>
    <t>237860</t>
  </si>
  <si>
    <t>Зотов Павел Васильевич</t>
  </si>
  <si>
    <t>193167</t>
  </si>
  <si>
    <t>Корякин Абросим Андреевич</t>
  </si>
  <si>
    <t>05.1941</t>
  </si>
  <si>
    <t>Васильев Аверьян Васильевич</t>
  </si>
  <si>
    <t>Чувашская АССР, Вурнарский р-н, с. Пачанкино</t>
  </si>
  <si>
    <t>01.03.1942</t>
  </si>
  <si>
    <t xml:space="preserve">1. Медаль «За отвагу» 
2. Медаль «За победу над Германией в Великой Отечественной войне 1941—1945 гг.»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</si>
  <si>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марте 1942 г. Рядовой. Служил в части огнеметчиков, 1942 - май 1945 гг.; </t>
  </si>
  <si>
    <t xml:space="preserve">https://pamyat-naroda.ru/heroes/person-hero98654815/ </t>
  </si>
  <si>
    <t>92619</t>
  </si>
  <si>
    <t>Харин Максим Поликарпович</t>
  </si>
  <si>
    <t>Красноярский край, Казачинский р-н, д. Залив</t>
  </si>
  <si>
    <t>в пулем. расчете. Был на Западном фронте, 1942 - 1943. Участвовал в битве под Москвой</t>
  </si>
  <si>
    <t xml:space="preserve">Боевой путь: Призван Большемуртинским РВК в декабре 1941. Мл. сержант. Служил в пулем. расчете. Был на Западном фронте, 1942 - 1943. Участвовал в битве под Москвой.; </t>
  </si>
  <si>
    <t>93490</t>
  </si>
  <si>
    <t>Тимербаев Тимерхан Булатович</t>
  </si>
  <si>
    <t xml:space="preserve">https://pamyat-naroda.ru/heroes/memorial-chelovek_pechatnoi_knigi_pamyati406521838/?backurl=%2Fheroes%2F%3Flast_name%3DТимербаев%26first_name%3DТимерхан%26middle_name%3DБулат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</si>
  <si>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239229</t>
  </si>
  <si>
    <t>Назаров Петр Устинович</t>
  </si>
  <si>
    <t>510-й стрелковый полк 154-й стрелковой дивизии</t>
  </si>
  <si>
    <t xml:space="preserve">1. Медаль «За победу над Германией в Великой Отечественной войне 1941—1945 гг.»; 1947 
</t>
  </si>
  <si>
    <t xml:space="preserve">Жизнь после фронта: Проживал в д.Юксеево Большемуртинского района Красноярского края; Боевой путь: Был призван в 1941 году Большемуртинским РВК из Большемуртинского района Красноярского края. Служил в 510-м стрелковом полку 154-й стрелковой дивизии. Имел звание рядового. Занимал должность стрелка; </t>
  </si>
  <si>
    <t xml:space="preserve">https://pamyat-naroda.ru/heroes/person-hero98579541/ </t>
  </si>
  <si>
    <t>93164</t>
  </si>
  <si>
    <t xml:space="preserve">Боевой путь: Участвовал в войне с Японией, август - сентябрь 1945.; </t>
  </si>
  <si>
    <t>Исрафилов Хузя Исрадиатвич</t>
  </si>
  <si>
    <t>Красноярский кр., Большемуртинский р-н., д. Казанка</t>
  </si>
  <si>
    <t xml:space="preserve">Жизнь до фронта: Проживал в д. Казанка.; Боевой путь: Был призван Большемуртинским РВК из Большемуртинского р-на Красноярского края в июне 1941 г. Имел звание рядовой. Пропал без вести в декабре 1942 г.; </t>
  </si>
  <si>
    <t xml:space="preserve">https://pamyat-naroda.ru/heroes/person-hero105740828/ </t>
  </si>
  <si>
    <t>237940</t>
  </si>
  <si>
    <t>Красноярский ГВК, Красноярский край, г. Красноярск</t>
  </si>
  <si>
    <t>Ахметшин Хабибула Сайфутдинович</t>
  </si>
  <si>
    <t xml:space="preserve">Боевой путь: Был призван в 1941 г. Большемуртинским РВК Большемуртинского района Красноярского края. Имел звание рядового. Пропал без вести в декабре 1941 г.; </t>
  </si>
  <si>
    <t xml:space="preserve">https://pamyat-naroda.ru/heroes/memorial-chelovek_pechatnoi_knigi_pamyati406519485/ </t>
  </si>
  <si>
    <t>237079</t>
  </si>
  <si>
    <t>Яковлев Владимир Ермолаевич</t>
  </si>
  <si>
    <t xml:space="preserve">Жизнь до фронта: Проживал в д. Никольск; Боевой путь: Был призван ноябрь 1941 г. , Большемуртинским РВК, из Большемуртинского района, Красноярского края. Имел звание рядовой гвардии.  Пропал без вести, октябрь 1944 г.; </t>
  </si>
  <si>
    <t xml:space="preserve">https://pamyat-naroda.ru/heroes/memorial-chelovek_pechatnoi_knigi_pamyati406522230/ </t>
  </si>
  <si>
    <t>239592</t>
  </si>
  <si>
    <t>Красноярский край, Емельяновский р-н, Емельяновский РВК</t>
  </si>
  <si>
    <t>Скобельцын Яков Нилович</t>
  </si>
  <si>
    <t xml:space="preserve">Боевой путь: Был призван в июне 1941 г. Большемуртинским РВК из Большемуртинского р-на Красноярского края. Имел звание сержанта. Занимал должность командира отделения.; </t>
  </si>
  <si>
    <t xml:space="preserve">https://pamyat-naroda.ru/heroes/podvig-chelovek_yubileinaya_kartoteka1521426492/ </t>
  </si>
  <si>
    <t>93371</t>
  </si>
  <si>
    <t>Ахметшин Хасанша Давлятович</t>
  </si>
  <si>
    <t>Красноярский край, Большемуртинский р-н, д. В-Казанка</t>
  </si>
  <si>
    <t xml:space="preserve">Боевой путь: Был призван 6 марта 1943г. Большемуртинским РВК Большемуртинского района Красноярского края. Носил звание рядового. Пропал без вести.; </t>
  </si>
  <si>
    <t xml:space="preserve">https://pamyat-naroda.ru/heroes/person-hero105654036/ </t>
  </si>
  <si>
    <t>237081</t>
  </si>
  <si>
    <t>Гриднев Василий Михайлович</t>
  </si>
  <si>
    <t>Красноярский край, Больше-Муртинский р-н, Придивенская Судо-Верфь</t>
  </si>
  <si>
    <t>Краснодарский край, Марьянский р-н, Марьянский РВК</t>
  </si>
  <si>
    <t>12 гвардейская механизированная бригада</t>
  </si>
  <si>
    <t xml:space="preserve">Жизнь до фронта: Краснодарский край, Марьянский р-н; Боевой путь: Был призван Марьянским РВК Марьянского р-на Краснодарского края. Служил в полевом госпитале. Имел звание младшего сержанта. Занимал должность санитара.; </t>
  </si>
  <si>
    <t xml:space="preserve">https://pamyat-naroda.ru/heroes/person-hero21775437/ </t>
  </si>
  <si>
    <t>108670</t>
  </si>
  <si>
    <t>Шестаков Федор Федорович</t>
  </si>
  <si>
    <t>Красноярский край, г. Красноярск,  Сталинский РВК</t>
  </si>
  <si>
    <t>134-я стрелковая дивизия 231-й армейский запасной стрелковый полк</t>
  </si>
  <si>
    <t xml:space="preserve">Статус на момент окончания ВОВ: погиб (ла); Дата смерти: 31.03.1944; </t>
  </si>
  <si>
    <t xml:space="preserve">Боевой путь: Был призван Сталинский РВК г. Красноярска Красноярского края. Служил в 134-й стрелковой дивизии. Имел звание сержанта. Погиб 31.03.1944 г.; </t>
  </si>
  <si>
    <t xml:space="preserve">https://pamyat-naroda.ru/heroes/person-hero102658904/ </t>
  </si>
  <si>
    <t>46865</t>
  </si>
  <si>
    <t>Мельников Алексей Иннокентьевич</t>
  </si>
  <si>
    <t>Читинская область ст. Лунтаково</t>
  </si>
  <si>
    <t>Красноярский край Большемуртинский р-н Большемуртинским РВК</t>
  </si>
  <si>
    <t xml:space="preserve">Жизнь до фронта: Родился в ст. Лунтаково Читинской области. Затем переехал и жил до войны в п. Предивинск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мае 1941 г. Большемуртинским РВК Большемуртинского р-на Красноярского края. Служил в артиллерийских войсках. Имел звание рядового. Занимал должность орудийного номера.; </t>
  </si>
  <si>
    <t xml:space="preserve">https://pamyat-naroda.ru/heroes/podvig-chelovek_yubileinaya_kartoteka1516642991/ </t>
  </si>
  <si>
    <t>93131</t>
  </si>
  <si>
    <t>Мельчаков Алексей Фролович</t>
  </si>
  <si>
    <t>Красноярский край Большемуртинский р-н п. Предивинск</t>
  </si>
  <si>
    <t>10.01.1943</t>
  </si>
  <si>
    <t>Красноярский край край Большемуртинский р-н Большемуртинский РВК</t>
  </si>
  <si>
    <t>50-й гвардейский отдельный батальон связи 9-й гвардейский стрелковый корпус</t>
  </si>
  <si>
    <t xml:space="preserve">Жизнь до фронта: Родился и жил до войны в п. Предивинск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10.01.1943г. Большемуртинским РВК Большемуртинского р-на Красноярского края. Служил в 50-м кавалерийском отдельном батальоне связи 9-го гвардейского стрелкового корпуса. Имел звание ефрейтора. Занимал должность стрелка.; </t>
  </si>
  <si>
    <t xml:space="preserve">https://pamyat-naroda.ru/heroes/person-hero108409325/ </t>
  </si>
  <si>
    <t>93132</t>
  </si>
  <si>
    <t>Гольцов Михаил Васильевич</t>
  </si>
  <si>
    <t>д. Маринка Тульской обл.</t>
  </si>
  <si>
    <t>20.02.1942</t>
  </si>
  <si>
    <t>в стр. полку, февраль ноябрь 1942</t>
  </si>
  <si>
    <t xml:space="preserve">Жизнь после фронта: поселок Большая Мурта; Боевой путь: служил в 39-й Армии 84 полка. 5 июля 1942 года попал в плен, 19 апреля 1945 года освобожден из плена.; </t>
  </si>
  <si>
    <t xml:space="preserve">https://pamyat-naroda.ru/heroes/memorial-chelovek_dopolnitelnoe_donesenie66440590/ </t>
  </si>
  <si>
    <t>92694</t>
  </si>
  <si>
    <t>Гриц Иосиф Андреевич</t>
  </si>
  <si>
    <t>в развед. части, 1941 - май 1945</t>
  </si>
  <si>
    <t xml:space="preserve">Жизнь после фронта: деревня Лакино Большемуртинского района; </t>
  </si>
  <si>
    <t xml:space="preserve">https://pamyat-naroda.ru/heroes/person-hero11030443/ </t>
  </si>
  <si>
    <t>92731</t>
  </si>
  <si>
    <t>Жидков Степан Терентьевич</t>
  </si>
  <si>
    <t>д. Саратовка, Большемуртинский р-н, Красноярский край</t>
  </si>
  <si>
    <t>07.01.1943</t>
  </si>
  <si>
    <t>Большемуртинский РВК, Красноярский край</t>
  </si>
  <si>
    <t>241 Гв. СП 75 Гв.СД</t>
  </si>
  <si>
    <t xml:space="preserve">1. Орден Славы 3 степени; 1951 
2. Орден Красной Звезды; 1976 
3. Орден Отечественной Войны 1 степени; 1985 
4. Медаль «За победу над Германией в Великой Отечественной войне 1941—1945 гг.» 
</t>
  </si>
  <si>
    <t xml:space="preserve">https://pamyat-naroda.ru/heroes/person-hero123467114/ </t>
  </si>
  <si>
    <t>92820</t>
  </si>
  <si>
    <t>Заболотский Михаил Григорьевич</t>
  </si>
  <si>
    <t>х. Курганка Краснодарского края</t>
  </si>
  <si>
    <t>в арт. части. 1941 - 1942</t>
  </si>
  <si>
    <t xml:space="preserve">Жизнь после фронта: деревня Николаевка Большемуртинского района; Боевой путь: 13.08.1942 года ранен, находился в госпитале 3343. Комиссован.; </t>
  </si>
  <si>
    <t xml:space="preserve">https://pamyat-naroda.ru/heroes/memorial-chelovek_vpp1154489642/ </t>
  </si>
  <si>
    <t>92834</t>
  </si>
  <si>
    <t>Завадский Николай Павлович</t>
  </si>
  <si>
    <t>07.04.1924</t>
  </si>
  <si>
    <t>хутор Барановка Большемуртинский р-н</t>
  </si>
  <si>
    <t xml:space="preserve">Жизнь после фронта: поселок Большая Мурта; Боевой путь: Шофер 21-й гвардейской минометной бригады, Вернулся со службы в 1947 году; </t>
  </si>
  <si>
    <t xml:space="preserve">https://pamyat-naroda.ru/heroes/person-hero81323916/ </t>
  </si>
  <si>
    <t>92836</t>
  </si>
  <si>
    <t xml:space="preserve">Статус на момент окончания ВОВ: демобилизован (а); Дата смерти: 1970; </t>
  </si>
  <si>
    <t>Захаров Петр Иванович</t>
  </si>
  <si>
    <t>д. Фоминская Архангельской обл.</t>
  </si>
  <si>
    <t>в подразделении автоматчиков, 1942 - май 1945</t>
  </si>
  <si>
    <t xml:space="preserve">Жизнь после фронта: село Таловка Большемуртинский район; Боевой путь: автоматчик 866-го гаубичного артиллерийского полка; </t>
  </si>
  <si>
    <t xml:space="preserve">https://pamyat-naroda.ru/heroes/person-hero108390550/ </t>
  </si>
  <si>
    <t>92855</t>
  </si>
  <si>
    <t>Иванов Петр Антонович</t>
  </si>
  <si>
    <t>на разных фронтах, 1942 - май 1945</t>
  </si>
  <si>
    <t xml:space="preserve">Статус на момент окончания ВОВ: демобилизован (а); Дата смерти: 1978; </t>
  </si>
  <si>
    <t xml:space="preserve">Жизнь после фронта: деревня Язаевка Большемуртинского района; Боевой путь: 280 стрелковый полк 185 стрелковая дивизия. Был ранен. 
Вернулся со службы в 1947 году; </t>
  </si>
  <si>
    <t xml:space="preserve">https://pamyat-naroda.ru/heroes/person-hero97455152/ </t>
  </si>
  <si>
    <t>92881</t>
  </si>
  <si>
    <t>Назаров Алексей Устинович</t>
  </si>
  <si>
    <t>Красноярский край Большемуртинский р-н с. Юксеево</t>
  </si>
  <si>
    <t>777-й артиллерийский полк 246-я стрелковая дивизия</t>
  </si>
  <si>
    <t xml:space="preserve">Жизнь до фронта: Родился и жил до войны в с. Юксеево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1941г. Большемуртинским РВК Большемуртинского р-на Красноярского края. Служил в 77-м артиллерийском полку 246-й стрелковой дивизии. Имел звание рядового. Занимал должность стрелка.; </t>
  </si>
  <si>
    <t xml:space="preserve">https://pamyat-naroda.ru/heroes/person-hero76831658/ </t>
  </si>
  <si>
    <t>93162</t>
  </si>
  <si>
    <t>Назмутдинов Такаюл ШарафееВич</t>
  </si>
  <si>
    <t>Республика Татарстан (Татарская АССР) Мамадышский р-нд. Таканыш</t>
  </si>
  <si>
    <t>армейский склад №634</t>
  </si>
  <si>
    <t xml:space="preserve">Жизнь до фронта: Родился в д. Таканыш Мамадышского р-на республики Татарстан. До войны жил в д. Малый Кантат Большемуртинского р-на Красноярского края; Жизнь после фронта: После войны жил в д. Малый Кантат Большемуртинского р-на Красноярского края; Боевой путь: Был призван в июне 1941 г. Большемуртинским РВК Большемуртинского р-на Красноярского края. Служил в . Имел звание сержанта. Занимал должность заведующего хранилищем армейского склада бронетанкового имущества №634.; </t>
  </si>
  <si>
    <t xml:space="preserve">https://pamyat-naroda.ru/heroes/person-hero84110064/ </t>
  </si>
  <si>
    <t>93168</t>
  </si>
  <si>
    <t>Тарабаркин Василий Петрович</t>
  </si>
  <si>
    <t>д. Самарка Большемуртинского р-на</t>
  </si>
  <si>
    <t>в частях связи, июнь 1941 - май 1945</t>
  </si>
  <si>
    <t xml:space="preserve">Жизнь после фронта: Проживал в селе Таловка Большемуртинский район; Боевой путь: Служил в войсках связи. Демобилизован в 1946 году.; </t>
  </si>
  <si>
    <t xml:space="preserve">https://pamyat-naroda.ru/heroes/person-hero98857537/ </t>
  </si>
  <si>
    <t>93419</t>
  </si>
  <si>
    <t>Гриц Николай Владимирович</t>
  </si>
  <si>
    <t>Красноярский военно-пересыльный пункт г. Красноярск</t>
  </si>
  <si>
    <t>Статус на момент окончания ВОВ: умер (ла) от ран; Дата смерти: 28.04.1942; Тип захоронения: Братская могила; Название: Тульская область, Калужский район, г.Калуга, городское кладбище; Номер: _____; Координаты: _____</t>
  </si>
  <si>
    <t xml:space="preserve">Боевой путь: Призван из Большемуртинского РВК Красноярского края. Имел звание младшего лейтенанта. Умер от ран 28.04.1942 г.; </t>
  </si>
  <si>
    <t xml:space="preserve">https://pamyat-naroda.ru/heroes/memorial-chelovek_pechatnoi_knigi_pamyati406366250/ </t>
  </si>
  <si>
    <t>237483</t>
  </si>
  <si>
    <t>Коврыжкин (Коврижкин) Борис Андронович (Андрианович)</t>
  </si>
  <si>
    <t>Смоленская обл., д. Орешково</t>
  </si>
  <si>
    <t>12.06.1942</t>
  </si>
  <si>
    <t>259 гвардейский стрелковый полк 65 гвардейская стрелковая дивизия.</t>
  </si>
  <si>
    <t xml:space="preserve">Статус на момент окончания ВОВ: пропал (а) без вести: 07.1944; </t>
  </si>
  <si>
    <t xml:space="preserve">Боевой путь: Призван 12.06.1942 г Большемуртинским РВК из Большемуртинского р-на Красноярского края. Служил в 259 гвардейском стрелковом полку 65 гвардейской стрелковой дивизии. Имел звание рядового. Был награжден медалью За боевые заслуги от 20.04.1944 г. Пропал без вести в июле 1944 г.; </t>
  </si>
  <si>
    <t xml:space="preserve">https://pamyat-naroda.ru/heroes/podvig-chelovek_nagrazhdenie30654866/ </t>
  </si>
  <si>
    <t>238109</t>
  </si>
  <si>
    <t>20.04.1914</t>
  </si>
  <si>
    <t>Федоров Михаил Михайлович</t>
  </si>
  <si>
    <t>Чувашия, ст. Щелкан,</t>
  </si>
  <si>
    <t>Красноярский край, Большемуртинский р-н, Большемуртинским РВК</t>
  </si>
  <si>
    <t>в стр. полку, 1941 - май 1945</t>
  </si>
  <si>
    <t xml:space="preserve">Боевой путь: Призван Большемуртинским РВК в сентябре 1939. Сержант, пом. ком-ра взвода. Служил в стр. полку, 1941 - май 1945.; </t>
  </si>
  <si>
    <t xml:space="preserve">https://pamyat-naroda.ru/heroes/podvig-chelovek_yubileinaya_kartoteka1521994203/ </t>
  </si>
  <si>
    <t>93476</t>
  </si>
  <si>
    <t>Гусенков Алексей Афанасьевич</t>
  </si>
  <si>
    <t>1054-й, 493-й стрелковый, 3-й отдельный гвардейский мотоциклетный полк</t>
  </si>
  <si>
    <t xml:space="preserve">Боевой путь: Призван из Красноярского края, Большемуртинского р-на, д. Орловка в декабре 1941. Рядовой, наводчик орудия. Служил в 1054-м, 493-м стрелковых, 3-м отдельном гвардейском мотоциклетном полках, 1942 - 1945.; </t>
  </si>
  <si>
    <t xml:space="preserve">https://pamyat-naroda.ru/heroes/person-hero103299545/ </t>
  </si>
  <si>
    <t>122668</t>
  </si>
  <si>
    <t>Митрофанов Филипп Прокопьевич</t>
  </si>
  <si>
    <t>Красноярский край Бирилюсский р-н п. Бирилюссы</t>
  </si>
  <si>
    <t>102-й укрепленный район Усть-Сунгарийский</t>
  </si>
  <si>
    <t xml:space="preserve">Жизнь до фронта: Родился в п. Бириллюсы Бириллюского р-на Красноярского края. До войны переехал жить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августе 1939 г. Большемуртинским РВК Большемуртинского р-на Красноярского края. Служил в 117-м отдельном пулеметном батальоне 10 укрепленного района 15-й армии. Имел звание старшины. Занимал должность пулеметчика. Участвовал в обороне Москвы, Сталинградской битве.; </t>
  </si>
  <si>
    <t xml:space="preserve">https://pamyat-naroda.ru/heroes/person-hero30515024/ </t>
  </si>
  <si>
    <t>93141</t>
  </si>
  <si>
    <t>26.07.1941</t>
  </si>
  <si>
    <t xml:space="preserve">Статус на момент окончания ВОВ: погиб (ла); Дата смерти: 18.08.1943; </t>
  </si>
  <si>
    <t>Истомин Иван Иванович</t>
  </si>
  <si>
    <t xml:space="preserve">Жизнь до фронта: Проживал в Большемуртинском р-не.; Боевой путь: Имел звание рядовой.  Пропал без вести в декабрь 1941 г.; </t>
  </si>
  <si>
    <t>237941</t>
  </si>
  <si>
    <t>Морозов Тимофей Григорьевич</t>
  </si>
  <si>
    <t>Красноярский край, Большемуртинский р-н, д. Волынка</t>
  </si>
  <si>
    <t>18.12.1941</t>
  </si>
  <si>
    <t xml:space="preserve">Статус на момент окончания ВОВ: погиб (ла); Дата смерти: 17.07.1943; </t>
  </si>
  <si>
    <t xml:space="preserve">Боевой путь: Был призван 18 декабря 1941 г. Большемуртинским РВК из Большемуртинского района, Красноярского края. Служил в 226-м гвардейском стрелковом полку 74-й гвардейской стрелковой дивизии Имел звание рядового. Погиб в бою 17 июля 1943 г.; </t>
  </si>
  <si>
    <t xml:space="preserve">https://pamyat-naroda.ru/heroes/person-hero105811631/ </t>
  </si>
  <si>
    <t>238542</t>
  </si>
  <si>
    <t>Коряков Семен Владимирович</t>
  </si>
  <si>
    <t>Красноярский край, Большемуртинский р-н, д.Бартат</t>
  </si>
  <si>
    <t>28.08.1941</t>
  </si>
  <si>
    <t>г. Красноярск, Красноярский край, Кагановичский р-н, Кагановичский РВК</t>
  </si>
  <si>
    <t>1269 -й стрелковый полк 382 -я стрелковая дивизия</t>
  </si>
  <si>
    <t xml:space="preserve">Боевой путь: Призван 28.08.1941 г. Кагановичским РВК из Кагановичского р-на Красноярского края. Служил  в 1269 - м стрелковом полку 382 -я  стрелковой дивизии. Имел звание рядового. Пропал без вести, июнь 1942 г.; </t>
  </si>
  <si>
    <t xml:space="preserve">https://pamyat-naroda.ru/heroes/person-hero103635743/ </t>
  </si>
  <si>
    <t>50169</t>
  </si>
  <si>
    <t xml:space="preserve">Статус на момент окончания ВОВ: погиб (ла); Дата смерти: 08.1944; </t>
  </si>
  <si>
    <t>Васильев Георгий Васильевич</t>
  </si>
  <si>
    <t>Чувашская АССР</t>
  </si>
  <si>
    <t xml:space="preserve">Жизнь после фронта: Проживал в поселке Предивинск Большемуртинского района Красноярского края.; Боевой путь: Призван Большемуртинским РВК в июле 1941 г. Рядовой. Служил в роте химической защиты, 1941 - май 1945 гг. Участвовал в обороне Сталинграда.; </t>
  </si>
  <si>
    <t>92620</t>
  </si>
  <si>
    <t>Сладиков Никон Иванович</t>
  </si>
  <si>
    <t>Красноярский край, Большемуртинский район, д. Михайловка</t>
  </si>
  <si>
    <t xml:space="preserve">Боевой путь: Был призван 1940г Большемуртинским РВК из Большемуртинского района Красноярского края. Имел звание рядовой. Пропал без вести, октябрь 1943г.; </t>
  </si>
  <si>
    <t xml:space="preserve">https://pamyat-naroda.ru/heroes/person-hero105875463 </t>
  </si>
  <si>
    <t>239067</t>
  </si>
  <si>
    <t>Васильев Григорий Андреевич</t>
  </si>
  <si>
    <t>Крамноярский край, Большемуртинский р-н, д. Покровка</t>
  </si>
  <si>
    <t>265-я стрелковая дивизия</t>
  </si>
  <si>
    <t xml:space="preserve">Статус на момент окончания ВОВ: пропал (а) без вести: 28.08.1942; </t>
  </si>
  <si>
    <t xml:space="preserve">Боевой путь: Был призван Большемуртинским РВК Большемуртинского района Красноярского края. Служил в 265-й стрелковой дивизии. Рядовой. Пропал без вести 28 августа 1942 г.; </t>
  </si>
  <si>
    <t xml:space="preserve">https://pamyat-naroda.ru/heroes/person-hero105675246/ </t>
  </si>
  <si>
    <t>237269</t>
  </si>
  <si>
    <t>Скоробогатов Андрей Яковлевич</t>
  </si>
  <si>
    <t xml:space="preserve">Боевой путь: Был призван Большемуртинским РВК из Большемуртинского р-на Красноярского края. Имел звание рядового. Занимал должность стрелка. Погиб в бою 10 января 1943 г.; </t>
  </si>
  <si>
    <t xml:space="preserve">https://pamyat-naroda.ru/heroes/memorial-chelovek_pechatnoi_knigi_pamyati406521662/ </t>
  </si>
  <si>
    <t>239060</t>
  </si>
  <si>
    <t>1267-й стрелковый полк 382-я стрелковая дивизия</t>
  </si>
  <si>
    <t>Давыдов Михаил Давыдович</t>
  </si>
  <si>
    <t xml:space="preserve">Боевой путь: Был призван Большемуртинским РВК от Большемуртинского района Красноярского края. Рядовой. Пропал без вести, июнь 1942 г.; </t>
  </si>
  <si>
    <t>237521</t>
  </si>
  <si>
    <t>Епифанов Дмитрий Денисович</t>
  </si>
  <si>
    <t>д. Васильевка Читинской обл.</t>
  </si>
  <si>
    <t xml:space="preserve">Жизнь после фронта: село Российка Большемуртинского района; Боевой путь: вернулся в 1944 году, возможно по ранению; </t>
  </si>
  <si>
    <t>92802</t>
  </si>
  <si>
    <t>Емельянов Владимир Ильич</t>
  </si>
  <si>
    <t>д. Купряково Читинской обл.</t>
  </si>
  <si>
    <t>в стр. части, 1943 - май 1945</t>
  </si>
  <si>
    <t xml:space="preserve">Жизнь после фронта: поселок Предивинск Большемуртинского района; Боевой путь: Прибыл в часть 21.04.1944 года из госпиталя ЭГ529 после ранения . Служил в 774 стрелковом полку 222 стрелковой дивизии.; </t>
  </si>
  <si>
    <t xml:space="preserve">https://pamyat-naroda.ru/heroes/memorial-chelovek_vpp90961306/ </t>
  </si>
  <si>
    <t>92801</t>
  </si>
  <si>
    <t>Тягний Петр Федорович</t>
  </si>
  <si>
    <t>с. Мельник Конотопского р-на Сумской обл.</t>
  </si>
  <si>
    <t>182-я стрелковая дивизия</t>
  </si>
  <si>
    <t xml:space="preserve">Статус на момент окончания ВОВ: погиб (ла); Дата смерти: 10.12.1943; </t>
  </si>
  <si>
    <t xml:space="preserve">Боевой путь: Был призван Большемуртинским РВК из Большемуртинского района Красноярского края. Имел звание сержант. Погиб в бою 10.12.1943г.; </t>
  </si>
  <si>
    <t xml:space="preserve">https://pamyat-naroda.ru/heroes/memorial-chelovek_donesenie54770682 </t>
  </si>
  <si>
    <t>239297</t>
  </si>
  <si>
    <t>Зубеня Федор Фомич</t>
  </si>
  <si>
    <t xml:space="preserve">Жизнь до фронта: Проживал в д. Николаевка; Боевой путь: Был призван с Красноярского края. Имел звание рядовой. Служил в действующей армии, пропал без вести.; </t>
  </si>
  <si>
    <t xml:space="preserve">https://pamyat-naroda.ru/heroes/memorial-chelovek_pechatnoi_knigi_pamyati406520251/ </t>
  </si>
  <si>
    <t>237868</t>
  </si>
  <si>
    <t>Сладиков Федор Захарович</t>
  </si>
  <si>
    <t>Красноярский край, Большемуртинский район, д.Михайловка</t>
  </si>
  <si>
    <t xml:space="preserve">Статус на момент окончания ВОВ: погиб (ла); Дата смерти: 12.10.1942; </t>
  </si>
  <si>
    <t xml:space="preserve">Жизнь после фронта: Имел звание рядовой. Погиб в бою 22 октября 1942г.; </t>
  </si>
  <si>
    <t xml:space="preserve">https://pamyat-naroda.ru/heroes/memorial-chelovek_pechatnoi_knigi_pamyati406521671 </t>
  </si>
  <si>
    <t>239069</t>
  </si>
  <si>
    <t>Жидков Терентий Степанович</t>
  </si>
  <si>
    <t>д. Запаловое Волынской обл.</t>
  </si>
  <si>
    <t>в мином. батальоне, 1941 - 1943</t>
  </si>
  <si>
    <t xml:space="preserve">Жизнь после фронта: деревня Саратовка Большемуртинского района; Боевой путь: минометные войска, был в плену, освобожден; </t>
  </si>
  <si>
    <t xml:space="preserve">https://pamyat-naroda.ru/heroes/memorial-chelovek_dopolnitelnoe_donesenie84296077/ </t>
  </si>
  <si>
    <t>92821</t>
  </si>
  <si>
    <t xml:space="preserve">1. Медаль «За боевые заслуги»; 1945 
2. Медаль «За победу над Германией в Великой Отечественной войне 1941—1945 гг.» 
</t>
  </si>
  <si>
    <t>Брянская обл.</t>
  </si>
  <si>
    <t xml:space="preserve">Статус на момент окончания ВОВ: демобилизован (а); Дата смерти: 1981; </t>
  </si>
  <si>
    <t>Васильев Егор Матвеевич</t>
  </si>
  <si>
    <t>634-й стрелковый полк</t>
  </si>
  <si>
    <t xml:space="preserve">Боевой путь: Был призван 25 июня и1941 г. Большемуртинским РВК Большемуртинского района Красноярского края. Рядовой. Служил в 634-м стрелковом полку. Пропал без вести в декабре 1941 г.; </t>
  </si>
  <si>
    <t xml:space="preserve">https://pamyat-naroda.ru/heroes/person-hero122745509/ </t>
  </si>
  <si>
    <t>237270</t>
  </si>
  <si>
    <t>Юдина Галина Николаевна</t>
  </si>
  <si>
    <t>Архангельская область, д. Фоминская</t>
  </si>
  <si>
    <t>Служила в полевом госпитале</t>
  </si>
  <si>
    <t xml:space="preserve">Боевой путь: Рядовой, санинструктор. Служила в полевом госпитале. Была на Западном и др. фронтах, 1942 - май 1945. Участвовала в битве под Москвой.; </t>
  </si>
  <si>
    <t>93565</t>
  </si>
  <si>
    <t xml:space="preserve">Статус на момент окончания ВОВ: погиб (ла); Дата смерти: 15.02.1943; </t>
  </si>
  <si>
    <t>Попков Иван Львович</t>
  </si>
  <si>
    <t xml:space="preserve">Жизнь до фронта: Родился и жил до войны в с. Юксеево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1941г. Большемуртинским РВК Большемуртинского р-на Красноярского края. Служил в стрелковых войсках. Имел звание рядового. Занимал должность стрелка. Демобилизован в 1945г.; </t>
  </si>
  <si>
    <t>93260</t>
  </si>
  <si>
    <t>Ващенко Николай Митрофанович</t>
  </si>
  <si>
    <t xml:space="preserve">Боевой путь: Рядовой, парашютист. Пропал без вести, февраль 1942 г.; </t>
  </si>
  <si>
    <t xml:space="preserve">https://pamyat-naroda.ru/heroes/person-hero104362941/?backurl=%2Fheroes%2F%3Fadv_search%3Dy%26last_name%3DВащенко%20%26first_name%3DНиколай%20%26middle_name%3DМитрофанович%26date_birth_from%3D1904%26static_hash%3De8f571ea335ea301b852da274eec1501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</si>
  <si>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57313</t>
  </si>
  <si>
    <t>Полковник</t>
  </si>
  <si>
    <t>Ващилко Владимир Александрович</t>
  </si>
  <si>
    <t>Красноярского край, Большемуртинский р-н, п. Большая Мурта</t>
  </si>
  <si>
    <t xml:space="preserve">Статус на момент окончания ВОВ: погиб (ла); Дата смерти: 11.1941; </t>
  </si>
  <si>
    <t xml:space="preserve">Боевой путь: Сержант. Погиб в бою ноябрь 1941 г.; </t>
  </si>
  <si>
    <t>62192</t>
  </si>
  <si>
    <t>Ващинко (Ващилко) Николай Митрофанович</t>
  </si>
  <si>
    <t xml:space="preserve">Боевой путь: Рядовой. Пропал без вести, май 1942.; </t>
  </si>
  <si>
    <t xml:space="preserve">https://pamyat-naroda.ru/heroes/memorial-chelovek_dopolnitelnoe_donesenie64044754 </t>
  </si>
  <si>
    <t>57261</t>
  </si>
  <si>
    <t>Черных Савелий Иосифович</t>
  </si>
  <si>
    <t>Красноярский край, Казачинский р-н, д. Матвеевка</t>
  </si>
  <si>
    <t>во 2-м отд. полку, 1941 - сентябрь 1945. Участвовал в войне с Японией</t>
  </si>
  <si>
    <t xml:space="preserve">Боевой путь: Был призван 1941 г. , Большемуртинским РВК, из Большемуртинского района, Красноярского края. Имел звание старший сержант, пулеметчик. Служил во 2-м отд. полку, 1941 - сентябрь 1945. Участвовал в войне с Японией.; </t>
  </si>
  <si>
    <t>123326</t>
  </si>
  <si>
    <t>Васильев Егор Петрович</t>
  </si>
  <si>
    <t>Красноярский край, Большемуртинский р-н, д. Малый Кантат</t>
  </si>
  <si>
    <t xml:space="preserve">Боевой путь: Был призван в 1941 г. Большемуртинским РВК Большемуртинского р-на Красноярского края. Рядовой. Служил в Среднеазиатском военном округе. Пропал без вести в сентябре 1942 г.; </t>
  </si>
  <si>
    <t xml:space="preserve">https://pamyat-naroda.ru/heroes/person-hero108305208/ </t>
  </si>
  <si>
    <t>237271</t>
  </si>
  <si>
    <t>Горчаков Михаил Гаврилович</t>
  </si>
  <si>
    <t>Красноярский край, Большемуртинский р-н, д.Тигино</t>
  </si>
  <si>
    <t xml:space="preserve">Боевой путь: Служил в действующей армии; </t>
  </si>
  <si>
    <t>237214</t>
  </si>
  <si>
    <t>Орлов Михаил Иванович</t>
  </si>
  <si>
    <t>Тверская область (Калининская область) Лихославльский муниципальный округ д. Мухреево</t>
  </si>
  <si>
    <t>2-й запасной артиллерийский полк РГК</t>
  </si>
  <si>
    <t xml:space="preserve">Жизнь до фронта: Родился в д. Мухреево Лихославльского района Калиниской области. До войны жил в д. Никольская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июле 1941 года Большемуртинским РВК Большемуртинского р-на Красноярского края. Служил в 12 запасном артиллерийском полку РГК. Имел звание старшины. Занимал должность командира батареи. Демобилизован в июле 1945 года.; </t>
  </si>
  <si>
    <t xml:space="preserve">https://pamyat-naroda.ru/heroes/memorial-chelovek_vpp1987050228/ </t>
  </si>
  <si>
    <t>93204</t>
  </si>
  <si>
    <t>Коптелин Михаил Михайлович</t>
  </si>
  <si>
    <t xml:space="preserve">Жизнь после фронта: село Луговское Большемуртинского района; </t>
  </si>
  <si>
    <t>92983</t>
  </si>
  <si>
    <t>Сладиков Степан Евдокимович</t>
  </si>
  <si>
    <t>258-й гвардейский стрелковый полк 56-й гвардейской стрелковой дивизии</t>
  </si>
  <si>
    <t xml:space="preserve">Статус на момент окончания ВОВ: погиб (ла); Дата смерти: 23.01.1944; </t>
  </si>
  <si>
    <t xml:space="preserve">Боевой путь: Был призван 1941г Большемуртинским РВК из Большемуртинского района Красноярского края. Имел звание младший лейтенант. Погиб в бою 23 января 1944г; </t>
  </si>
  <si>
    <t>239068</t>
  </si>
  <si>
    <t>Логинов Василий Николаевич</t>
  </si>
  <si>
    <t>Красноярский край, Большемуртинский р-н, д. Новоникольск</t>
  </si>
  <si>
    <t xml:space="preserve">Боевой путь: Был призван 25.06.1941 г. Большемуртинским РВК из Большемуртинского района Красноярского края. Имел звание рядового. Занимал должность стрелка. Пропал без вести в феврале 1943 г.; </t>
  </si>
  <si>
    <t xml:space="preserve">https://pamyat-naroda.ru/heroes/person-hero105794617/ </t>
  </si>
  <si>
    <t>238381</t>
  </si>
  <si>
    <t>Кормилицын Василий Иванович</t>
  </si>
  <si>
    <t>Красноярский край, Большемуртинский р-н, с.Российка</t>
  </si>
  <si>
    <t xml:space="preserve">Статус на момент окончания ВОВ: погиб (ла); Дата смерти: 02.02.1944; </t>
  </si>
  <si>
    <t xml:space="preserve">Боевой путь: Рядовой. Погиб 01.02.1944 г.; </t>
  </si>
  <si>
    <t xml:space="preserve">https://pamyat-naroda.ru/heroes/memorial-chelovek_pechatnoi_knigi_pamyati406520573 </t>
  </si>
  <si>
    <t>238161</t>
  </si>
  <si>
    <t>Коренев Семен Семенович</t>
  </si>
  <si>
    <t>с. Закаменное Читинской обл.</t>
  </si>
  <si>
    <t>на Дальневосточном фронте, август - сентябрь 1945</t>
  </si>
  <si>
    <t xml:space="preserve">Жизнь после фронта: деревня Пакуль Большемуртинского района; Боевой путь: Заместитель командира взвода 35-й механизированной бригады.; </t>
  </si>
  <si>
    <t xml:space="preserve">https://pamyat-naroda.ru/heroes/person-hero98075744/ </t>
  </si>
  <si>
    <t>92986</t>
  </si>
  <si>
    <t>Ващук Андрей Игнатьевич</t>
  </si>
  <si>
    <t>Красноярский край, Боготольский р-н, д. Волынка</t>
  </si>
  <si>
    <t xml:space="preserve">1. Медаль «За отвагу» 
2. Медаль «За взятие Кёнигсберга» 
3. Медаль «За победу над Германией в Великой Отечественной войне 1941—1945 гг.» 
</t>
  </si>
  <si>
    <t xml:space="preserve">Статус на момент окончания ВОВ: демобилизован (а); Дата смерти: 1983; </t>
  </si>
  <si>
    <t xml:space="preserve">Жизнь после фронта: Проживал в деревне Волынка Большемуртинского района Красноярского края.; Боевой путь: Призван в июле 1941 г. Рядовой, минометчик. Был на 3-м Белорусском и других фронтах, 1941 - май 1945 гг. Участвовал в штурме Кенигсберга.; </t>
  </si>
  <si>
    <t xml:space="preserve">https://pamyat-naroda.ru/heroes/person-hero82404843/ </t>
  </si>
  <si>
    <t>92631</t>
  </si>
  <si>
    <t>Юдин Николай Павлович</t>
  </si>
  <si>
    <t>Свердловской область, д. Камышлов</t>
  </si>
  <si>
    <t>артиллерийский полк, 1941 - май 1945</t>
  </si>
  <si>
    <t xml:space="preserve">Боевой путь: Рядовой. Служил в арт. полку, 1941 - май 1945.; </t>
  </si>
  <si>
    <t>93564</t>
  </si>
  <si>
    <t>07.1944</t>
  </si>
  <si>
    <t>Петров Николай Матвеевич</t>
  </si>
  <si>
    <t>Красноярский край, Большемуртинский район,  д. Троицкое</t>
  </si>
  <si>
    <t>74-й гвардейский стрелковый полк 27-й гвардейской стрелковой дивизии</t>
  </si>
  <si>
    <t xml:space="preserve">Боевой путь: Был призван в 1944г  Большемуртинским РВК из Большемуртинского района Красноярского края. Служил в 74 гвардейском стрелковом полку 27 гвардейской стрелковой дивизии. Имел звание рядовой. Погиб 14.01.1945г.; </t>
  </si>
  <si>
    <t xml:space="preserve">https://pamyat-naroda.ru/heroes/memorial-chelovek_donesenie56432464/?backurl=%2Fheroes%2F%3Fadv_search%3Dy%26last_name%3D%D0%9F%D0%B5%D1%82%D1%80%D0%BE%D0%B2%20%26first_name%3D%D0%9D%D0%B8%D0%BA%D0%BE%D0%BB%D0%B0%D0%B9%20%26middle_name%3D%D0%9C%D0%B0%D1%82%D0%B2%D0%B5%D0%B5%D0%B2%D0%B8%D1%87%26date_birth_from%3D1925%26static_hash%3D6362207c20b4f36b6e2838c263384c0c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</si>
  <si>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238735</t>
  </si>
  <si>
    <t>Кожевников Иван Григорьевич</t>
  </si>
  <si>
    <t>Татарстан, Теньковский р-н, д.Теньки</t>
  </si>
  <si>
    <t>69 гвардейский стрелковый полк 21 гвардейская стрелковая дивизия, 186 армейский запасной стрелковый полк, 843 стрелковый полк 238 стрелковая дивизия.</t>
  </si>
  <si>
    <t xml:space="preserve">Статус на момент окончания ВОВ: погиб (ла); Дата смерти: 06.1943; </t>
  </si>
  <si>
    <t xml:space="preserve">Боевой путь: Призван 27.08.1941 г .Большемуртинским РВК из Большемуртинского р-на Красноярского р-на. Служил в 69 гвардейском стрелковом полку 21 гвардейской стрелковой дивизии, 186 армейском запасном стрелковом полку, 843 стрелковом полку 238 стрелковой дивизии.; </t>
  </si>
  <si>
    <t xml:space="preserve">https://pamyat-naroda.ru/heroes/memorial-chelovek_donesenie1162948474/ </t>
  </si>
  <si>
    <t>238110</t>
  </si>
  <si>
    <t>Горчаков Николай Гаврилович</t>
  </si>
  <si>
    <t>Большемуртинский р-н, д. Силино</t>
  </si>
  <si>
    <t>92588</t>
  </si>
  <si>
    <t>Федоров Василий Федорович</t>
  </si>
  <si>
    <t>Чувашия,д. Вурнары-Косово,</t>
  </si>
  <si>
    <t>Красноярский край, Большемуртинский р-н,Большемуртинским РВК</t>
  </si>
  <si>
    <t>93475</t>
  </si>
  <si>
    <t>Химич Дмитрий Романович</t>
  </si>
  <si>
    <t>Сумская обл.д. Алтыновка</t>
  </si>
  <si>
    <t>в арт. части, 1943 - 1944</t>
  </si>
  <si>
    <t xml:space="preserve">Боевой путь: Призван Большемуртинским РВК в октябре 1943. Рядовой. Служил в арт. части, 1943 - 1944.; </t>
  </si>
  <si>
    <t xml:space="preserve">https://pamyat-naroda.ru/heroes/person-hero123547999/ </t>
  </si>
  <si>
    <t>93498</t>
  </si>
  <si>
    <t>Красноярский край, Казачинский р-н, с. Пятково</t>
  </si>
  <si>
    <t>Личкан Иван Отчество отсутствует</t>
  </si>
  <si>
    <t xml:space="preserve">Статус на момент окончания ВОВ: погиб (ла); Дата смерти: 29.04.1942; </t>
  </si>
  <si>
    <t xml:space="preserve">Боевой путь: Был призван Большемуртинским РВК из Большемуртинского района Красноярского края. Имел звание рядового. Погиб в бою 29 апреля 1942 года; </t>
  </si>
  <si>
    <t xml:space="preserve">https://pamyat-naroda.ru/heroes/memorial-chelovek_pechatnoi_knigi_pamyati406520825/ </t>
  </si>
  <si>
    <t>238370</t>
  </si>
  <si>
    <t>Сухоплюев Алексей Елисеевич</t>
  </si>
  <si>
    <t>Читинская обл., Могочинский р-н</t>
  </si>
  <si>
    <t>19.05.1944</t>
  </si>
  <si>
    <t>Красноярский край, Большемуртинский р-н, Ачинский РВК</t>
  </si>
  <si>
    <t xml:space="preserve">Боевой путь: Был призван 19.05.1944 Ачинским РВК, Красноярского края. Имел звание рядового.; </t>
  </si>
  <si>
    <t xml:space="preserve">https://pamyat-naroda.ru/heroes/person-hero100866508/?backurl=%2Fheroes%2F%3Flast_name%3DСухоплюев%26first_name%3DАлексей%26middle_name%3DЕлисе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</si>
  <si>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190315</t>
  </si>
  <si>
    <t>Тимофеев Артем Васильевич</t>
  </si>
  <si>
    <t>64-я стрелковая дивизия</t>
  </si>
  <si>
    <t xml:space="preserve">Статус на момент окончания ВОВ: погиб (ла); Дата смерти: 09.09.1945; </t>
  </si>
  <si>
    <t xml:space="preserve">Боевой путь: Был призван Большемуртинским РВК Красноярского края. Имел звание рядового. Занимал должность стрелка. Служил в 64-й стрелковой дивизии. Погиб в бою; </t>
  </si>
  <si>
    <t xml:space="preserve">https://pamyat-naroda.ru/heroes/person-hero105893816/?backurl=%2Fheroes%2F%3Flast_name%3DТимофеев%26first_name%3DАртем%26middle_name%3DВасил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</si>
  <si>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239231</t>
  </si>
  <si>
    <t>Кузиков Яков Иванович</t>
  </si>
  <si>
    <t>Красноярский край, Большемуртинский р-н, д. Верх-Подъемная</t>
  </si>
  <si>
    <t xml:space="preserve">Статус на момент окончания ВОВ: умер (ла) от ран; Дата смерти: 17.08.1943; </t>
  </si>
  <si>
    <t xml:space="preserve">Боевой путь: Рядовой. Умер от ран 17.08.1943 г.; </t>
  </si>
  <si>
    <t>238267</t>
  </si>
  <si>
    <t>Морозов Филипп Тарасович</t>
  </si>
  <si>
    <t>Красноярский край, Большемуртинский р-н, пгт. Большая Мурта</t>
  </si>
  <si>
    <t xml:space="preserve">Боевой путь: Был призван Большемуртинским РВК из Большемуртинского района, Красноярского края. Имел звание рядового. Пропал без вести в августе 1942 г.; </t>
  </si>
  <si>
    <t xml:space="preserve">https://pamyat-naroda.ru/heroes/memorial-chelovek_pechatnoi_knigi_pamyati406521048/ </t>
  </si>
  <si>
    <t>238543</t>
  </si>
  <si>
    <t>Пахомов Александр Борисович</t>
  </si>
  <si>
    <t xml:space="preserve">Статус на момент окончания ВОВ: погиб (ла); Дата смерти: 15.01.1944; </t>
  </si>
  <si>
    <t xml:space="preserve">Боевой путь: Родился в 1908, Большемуртинский р-н. Русский. Рядовой. Погиб в бою 15 августа 1944. Похоронен в д.Салич, Латвия; </t>
  </si>
  <si>
    <t>238804</t>
  </si>
  <si>
    <t>Кормильцев Семен Дмитриевич</t>
  </si>
  <si>
    <t>Самарская область</t>
  </si>
  <si>
    <t>12.01.1942</t>
  </si>
  <si>
    <t>23 -я гвардейская стрелковая дивизия</t>
  </si>
  <si>
    <t xml:space="preserve">Статус на момент окончания ВОВ: погиб (ла); Дата смерти: 01.02.1944; </t>
  </si>
  <si>
    <t xml:space="preserve">Боевой путь: Призван 12.01.1942 г. Большемуртинском РВК из Большемуртинского р-на Красноярского края. Служил в 23- й гвардейской стрелковой дивизии. Имел звание ефрейтора. Погиб 01.02.1944 г.; </t>
  </si>
  <si>
    <t xml:space="preserve">https://pamyat-naroda.ru/heroes/memorial-chelovek_donesenie6936279/? </t>
  </si>
  <si>
    <t>238162</t>
  </si>
  <si>
    <t>Кожевников Семен Александрович</t>
  </si>
  <si>
    <t>в/ч 4001</t>
  </si>
  <si>
    <t xml:space="preserve">Боевой путь: Призван Большемуртинским РВК из Большемуртинского р-на Красноярского края. Служил в в/ч 4001. Погиб 03.09.1943 г.Похоронен в д. Бибиги, Смоленской обл.; </t>
  </si>
  <si>
    <t xml:space="preserve">https://pamyat-naroda.ru/heroes/memorial-chelovek_vpp1154509692/ </t>
  </si>
  <si>
    <t>238111</t>
  </si>
  <si>
    <t>Химич Семен Романович</t>
  </si>
  <si>
    <t>в автороте, 1941 - февраль 1945</t>
  </si>
  <si>
    <t xml:space="preserve">Боевой путь: Служил в автороте, 1941 - февраль 1945.; </t>
  </si>
  <si>
    <t xml:space="preserve">https://pamyat-naroda.ru/heroes/isp-chelovek_spisok9972193/ </t>
  </si>
  <si>
    <t>93499</t>
  </si>
  <si>
    <t>Лицкевич Павел Григорьевич</t>
  </si>
  <si>
    <t>48-я стрелковая бригада</t>
  </si>
  <si>
    <t xml:space="preserve">Боевой путь: Был призван 12.08.1941 г. Большемуртинским РВК из Большемуртинского района Красноярского края. Служил в 48-й стрелковой бригаде. Имел звание рядового. Занимал должность минометчика. Пропал без вести в феврале 1942 года; </t>
  </si>
  <si>
    <t xml:space="preserve">https://pamyat-naroda.ru/heroes/person-hero105792649/ </t>
  </si>
  <si>
    <t>238368</t>
  </si>
  <si>
    <t>Рязанцев Иван Михайлович</t>
  </si>
  <si>
    <t>Воронежская область,  Верхнехавский р-н, с. Богословка</t>
  </si>
  <si>
    <t xml:space="preserve">Боевой путь: Был призван в марте 1943 г. Большемуртинским РВК из Большемуртинского района Красноярского края. Имел звание рядового. Участвовал в боевых действиях, 1943 - май 1945.; </t>
  </si>
  <si>
    <t xml:space="preserve">https://pamyat-naroda.ru/heroes/memorial-chelovek_vpp1154572003/?backurl=%2Fheroes%2F%3Flast_name%3D%D0%A0%D1%8F%D0%B7%D0%B0%D0%BD%D1%86%D0%B5%D0%B2%26first_name%3D%D0%98%D0%B2%D0%B0%D0%BD%26middle_name%3D%D0%9C%D0%B8%D1%85%D0%B0%D0%B9%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amp; </t>
  </si>
  <si>
    <t>93309</t>
  </si>
  <si>
    <t>Чимов Михаил Иванович</t>
  </si>
  <si>
    <t>12.12.1923</t>
  </si>
  <si>
    <t>деревня Муратово, Таловский с/с, Большемуртинский район, Красноярский край</t>
  </si>
  <si>
    <t>Кировский РВК г. Красноярск</t>
  </si>
  <si>
    <t>десантные войска</t>
  </si>
  <si>
    <t xml:space="preserve">Статус на момент окончания ВОВ: демобилизован (а); Дата смерти: 19.02.2008; </t>
  </si>
  <si>
    <t xml:space="preserve">https://pamyat-naroda.ru/heroes/person-hero104395102/ </t>
  </si>
  <si>
    <t>10674</t>
  </si>
  <si>
    <t>Лозицкий Иван Зиновьевич</t>
  </si>
  <si>
    <t>1269-й стрелковый полк 382-й стрелковой дивизии</t>
  </si>
  <si>
    <t xml:space="preserve">Боевой путь: Был призван 25.08.1941 г. Большемуртинским РВК из Большемуртинского района Красноярского края. Служил в 1269-м стрелковом полку 382-й стрелковой дивизии. Имел звание сержанта. Занимал должность командира отделения. Погиб в бою 23 января 1942 г.; </t>
  </si>
  <si>
    <t xml:space="preserve">https://pamyat-naroda.ru/heroes/person-hero108556038/ </t>
  </si>
  <si>
    <t>238382</t>
  </si>
  <si>
    <t>Никитин Василий Матвеевич</t>
  </si>
  <si>
    <t>с. Таловка Большемуртинского р-на</t>
  </si>
  <si>
    <t>08.01.1942</t>
  </si>
  <si>
    <t>в стр. части, 1942-май 1945</t>
  </si>
  <si>
    <t xml:space="preserve">1. Медаль «За боевые заслуги»; 1944 
2. Медаль «За отвагу»; 1945 
</t>
  </si>
  <si>
    <t xml:space="preserve">https://pamyat-naroda.ru/heroes/person-hero98551206/ </t>
  </si>
  <si>
    <t>93179</t>
  </si>
  <si>
    <t>Тимошков Илья Васильевич</t>
  </si>
  <si>
    <t>Красноярский край, Большемуртинский р-н, дер. Ново-Никольское</t>
  </si>
  <si>
    <t>Красноярский край, Боготольский р-н, Боготольский РВК</t>
  </si>
  <si>
    <t xml:space="preserve">Боевой путь: Был призван в 1937 году Боготольским РВК из Боготольского района Красноярского края. Имел звание капитан, техник-интендант 2-го ранга. Пропал без вести в декабре 1941 года.; </t>
  </si>
  <si>
    <t xml:space="preserve">https://pamyat-naroda.ru/heroes/memorial-chelovek_donesenie2840795/?backurl=%2Fheroes%2F%3Flast_name%3DТимошков%26first_name%3DИлья%26middle_name%3DВасил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1914&amp; </t>
  </si>
  <si>
    <t>239238</t>
  </si>
  <si>
    <t>Василевич Иван Фролович</t>
  </si>
  <si>
    <t>Белорусская ССР, Могилевская обл., Киричевский р-н, п. Первомайский</t>
  </si>
  <si>
    <t>179-й отдельный лыжный батальон</t>
  </si>
  <si>
    <t xml:space="preserve">Боевой путь: Был призван Большемуртинским РВК Большемуртинского района Красноярского края. Рядовой. Служил в 179-м отд. лыжном батальоне, 1944 - 1945 гг. Был на Брянском, 1-м Белорусском фронтах. Участвовал в Висло-Одерской наступательной операции.; </t>
  </si>
  <si>
    <t>191430</t>
  </si>
  <si>
    <t>Кожемякин Николай Николаевич</t>
  </si>
  <si>
    <t>Красноярский край, Большемуртинский р-н, Межовский с/с</t>
  </si>
  <si>
    <t xml:space="preserve">https://pamyat-naroda.ru/heroes/memorial-chelovek_pechatnoi_knigi_pamyati406520548/ </t>
  </si>
  <si>
    <t>238112</t>
  </si>
  <si>
    <t>Силов Илья Кузьмич</t>
  </si>
  <si>
    <t>д. Анисимовка Большемуртинского р-на</t>
  </si>
  <si>
    <t>в кабельно-шестовой роте, 1942 - май 1945</t>
  </si>
  <si>
    <t xml:space="preserve">Жизнь после фронта: село Таловка Большемуртинский район; </t>
  </si>
  <si>
    <t xml:space="preserve">https://pamyat-naroda.ru/heroes/kld-card_ran59280827/ </t>
  </si>
  <si>
    <t>93363</t>
  </si>
  <si>
    <t>Хаснутдинов Зайнутдин Хуснутдинович</t>
  </si>
  <si>
    <t>в полевом госпитале, июнь - декабрь 1941</t>
  </si>
  <si>
    <t xml:space="preserve">Боевой путь: Призван Большемуртинским РВК в июне 1941. Рядовой, санитар. Служил в полевом госпитале, июнь - декабрь 1941.; </t>
  </si>
  <si>
    <t>93494</t>
  </si>
  <si>
    <t>Терентьев Александр Иванович</t>
  </si>
  <si>
    <t>06.08.1920</t>
  </si>
  <si>
    <t>27.08.1940</t>
  </si>
  <si>
    <t>302 отдельный стрелковый полк</t>
  </si>
  <si>
    <t xml:space="preserve">Боевой путь: Был призван в августе 1940 года Большемуртинским РВК из Большемуртинского района Красноярского края. Имел звание лейтенанта. Служил в 302-м отдельном стрелковом полку.; </t>
  </si>
  <si>
    <t>93425</t>
  </si>
  <si>
    <t xml:space="preserve">Статус на момент окончания ВОВ: погиб (ла); Дата смерти: 18.09.1942; </t>
  </si>
  <si>
    <t>Василевский Дмитрий Михайлович</t>
  </si>
  <si>
    <t>Красноярский край, Большемуртинский р-н, д. Ентауль</t>
  </si>
  <si>
    <t xml:space="preserve">Статус на момент окончания ВОВ: пропал (а) без вести: 10.11.1941; </t>
  </si>
  <si>
    <t xml:space="preserve">Боевой путь: Был призван в 1941 г. Большемуртинским РВК Большемуртинского района Красноярского края. Имел звание рядового. Пропал без вести 10 ноября 1941 г.; </t>
  </si>
  <si>
    <t>237266</t>
  </si>
  <si>
    <t>06.1943</t>
  </si>
  <si>
    <t>Скобельцын Василий Нилович</t>
  </si>
  <si>
    <t>Читинская обл, Шахтаминский р-н, с. Куренга</t>
  </si>
  <si>
    <t>27-й гвардейский стрелковый корпус</t>
  </si>
  <si>
    <t xml:space="preserve">1. Орден Красной Звезды; 1945 
2. Медаль «За победу над Германией в Великой Отечественной войне 1941—1945 гг.»; 1945 
</t>
  </si>
  <si>
    <t xml:space="preserve">Боевой путь: Был призван в 1941 г. Большемуртинским РВК из Большемуртинского р-на Красноярского края. Служил в 27-м гвардейском стрелковом корпусе. Имел звание старшего лейтенанта. Занимал должность помощника командира отдела кадров армии.; </t>
  </si>
  <si>
    <t xml:space="preserve">https://pamyat-naroda.ru/heroes/person-hero98705856/ </t>
  </si>
  <si>
    <t>93369</t>
  </si>
  <si>
    <t>Петров Леонид Емельянович</t>
  </si>
  <si>
    <t>Красноярский край, Большемуртинский район, п.Предивинск</t>
  </si>
  <si>
    <t>Красноярский край, г. Красноярск, Красноярский РВК</t>
  </si>
  <si>
    <t>1050-й стрелковый полк</t>
  </si>
  <si>
    <t xml:space="preserve">Боевой путь: Был призван Большемуртинским РВК из Большемуртинского района Красноярского края. Служил в 1050 стрелковом полку. Имел звание рядовой. Пропал без вести в ноябре 08.1941г.; </t>
  </si>
  <si>
    <t xml:space="preserve">https://pamyat-naroda.ru/heroes/person-hero105834987 </t>
  </si>
  <si>
    <t>238733</t>
  </si>
  <si>
    <t>Судак Петр Федорович</t>
  </si>
  <si>
    <t>05.11.1942</t>
  </si>
  <si>
    <t>162 стрелковая дивизия</t>
  </si>
  <si>
    <t xml:space="preserve">Статус на момент окончания ВОВ: пропал (а) без вести: 28.03.1943; </t>
  </si>
  <si>
    <t xml:space="preserve">Боевой путь: Рядовой. Пропал без вести 28 марта 1943 (февраль 1944), в р-не выс.260,2; </t>
  </si>
  <si>
    <t xml:space="preserve">https://m.pamyat-naroda.ru/heroes/person-hero105888628/ </t>
  </si>
  <si>
    <t>239176</t>
  </si>
  <si>
    <t>Казаченок Егор Владимирович</t>
  </si>
  <si>
    <t>п/п 140</t>
  </si>
  <si>
    <t xml:space="preserve">Статус на момент окончания ВОВ: умер(ла) от болезни; Дата смерти: 06.08.1943; </t>
  </si>
  <si>
    <t xml:space="preserve">Боевой путь: Призван из Большемуртинского РВК Большемуртинского р-на Красноярского края. Служил в п/п 140. Имел звание рядового.  Умер от болезни 06.08.1943 г. Похоронен в г. Канск, Красноярского кря.; </t>
  </si>
  <si>
    <t xml:space="preserve">https://pamyat-naroda.ru/heroes/memorial-chelovek_donesenie4801378/ </t>
  </si>
  <si>
    <t>237977</t>
  </si>
  <si>
    <t>Рязанцев Степан Алексеевич</t>
  </si>
  <si>
    <t>6-й стрелковый корпус</t>
  </si>
  <si>
    <t>Статус на момент окончания ВОВ: погиб (ла); Дата смерти: 12.12.1942; Тип захоронения: Братская могила; Название: Смоленская (ныне – Тверская) область, Бельский район, д. Плоское; Номер: _____; Координаты: _____</t>
  </si>
  <si>
    <t xml:space="preserve">Боевой путь: Был призван Назаровским РВК из Назаровского р-на Красноярского края. Служил в 6-м стрелковом корпусе. Имел звание сержанта. Погиб в бою 12.12.1942 г.; </t>
  </si>
  <si>
    <t xml:space="preserve">https://pamyat-naroda.ru/heroes/memorial-chelovek_donesenie4832582/?backurl=%2Fheroes%2F%3Flast_name%3D%D0%A0%D1%8F%D0%B7%D0%B0%D0%BD%D1%86%D0%B5%D0%B2%26first_name%3D%D0%A1%D1%82%D0%B5%D0%BF%D0%B0%D0%BD%26middle_name%3D%D0%90%D0%BB%D0%B5%D0%BA%D1%81%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</si>
  <si>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238910</t>
  </si>
  <si>
    <t>Василенко Михаил Осипович</t>
  </si>
  <si>
    <t>Красноярский край, Большемуртинский р-н,  д. Ентауль</t>
  </si>
  <si>
    <t xml:space="preserve">Боевой путь: Был призван 25 июня 1941 г. Большемуртинским РВК Большемуртинского района Красноярского края. Имел звание рядового. Занимал должность стрелка. Пропал без вести в декабре 1941 г.; </t>
  </si>
  <si>
    <t xml:space="preserve">https://pamyat-naroda.ru/heroes/person-hero105671395/ </t>
  </si>
  <si>
    <t>237267</t>
  </si>
  <si>
    <t>Сенько Яков Ефимович</t>
  </si>
  <si>
    <t>на 3-м Белорусском фронте. 1943 - 1945. Участвовал в штурме Кенигсберга</t>
  </si>
  <si>
    <t xml:space="preserve">Жизнь до фронта: образование 4 кл. Автомеханик в колхозе "Красный путиловец"; Жизнь после фронта: деревня Малороссийка Большемуртинский район; </t>
  </si>
  <si>
    <t xml:space="preserve">https://pamyat-naroda.ru/heroes/memorial-chelovek_vpp1154572021/ </t>
  </si>
  <si>
    <t>93342</t>
  </si>
  <si>
    <t>01.09.1940</t>
  </si>
  <si>
    <t>Козак Леонтий Тимофеевич</t>
  </si>
  <si>
    <t>25.07.1941</t>
  </si>
  <si>
    <t xml:space="preserve">Боевой путь: Призван 25.07.1941 г Большемуртинским РВК из Большемуртинского р-на Красноярского края. Имел звание рядового. Занимал должность стрелка. Пропал без вести в октябре 1941 г.; </t>
  </si>
  <si>
    <t xml:space="preserve">https://pamyat-naroda.ru/heroes/memorial-chelovek_dopolnitelnoe_donesenie60626702 </t>
  </si>
  <si>
    <t>238113</t>
  </si>
  <si>
    <t>Автушко Антон Александрович</t>
  </si>
  <si>
    <t>Белорусская ССР, Минская обл., с. Улицы</t>
  </si>
  <si>
    <t xml:space="preserve">Боевой путь: Призван Большемуртинским РВК Большемуртинского района Красноярского края в 1941 г. Рядовой, телефонист. Был на Западном фронте с 1941 г. по 1942 г. Участвовал в обороне Москвы; </t>
  </si>
  <si>
    <t>92458</t>
  </si>
  <si>
    <t>Носов Федор Осипович</t>
  </si>
  <si>
    <t>Красноярский край, Большемуртинский р-н., д.Верхобродово</t>
  </si>
  <si>
    <t xml:space="preserve">Статус на момент окончания ВОВ: погиб (ла); Дата смерти: 1943; </t>
  </si>
  <si>
    <t xml:space="preserve">Боевой путь: Был призван Большемуртинским РВК из Большемуртинского района, Красноярского края. Имел звание рядового. Погиб в бою в 1943 г.; </t>
  </si>
  <si>
    <t xml:space="preserve">https://pamyat-naroda.ru/heroes/memorial-chelovek_pechatnoi_knigi_pamyati406521157/ </t>
  </si>
  <si>
    <t>238637</t>
  </si>
  <si>
    <t>Лобанов Андрей Максимович</t>
  </si>
  <si>
    <t>92-я стрелковая дивизия</t>
  </si>
  <si>
    <t xml:space="preserve">Статус на момент окончания ВОВ: погиб (ла); Дата смерти: 02.11.1941; </t>
  </si>
  <si>
    <t xml:space="preserve">Боевой путь: Был призван Большемуртинским РВК из Большемуртинского района Красноярского края. Имел звание рядового. Погиб в бою в ноябре 1941 года; </t>
  </si>
  <si>
    <t xml:space="preserve">https://pamyat-naroda.ru/heroes/person-hero105793364/ </t>
  </si>
  <si>
    <t>238373</t>
  </si>
  <si>
    <t>Козак Прохор Тихонович</t>
  </si>
  <si>
    <t xml:space="preserve">https://pamyat-naroda.ru/heroes/memorial-chelovek_pechatnoi_knigi_pamyati406520546/ </t>
  </si>
  <si>
    <t>238114</t>
  </si>
  <si>
    <t>Шестаков Илья Степанович</t>
  </si>
  <si>
    <t>Взвод автоматчиков</t>
  </si>
  <si>
    <t xml:space="preserve">Жизнь до фронта: Проживал в с. Юксеево; Боевой путь: Был призван на службу в 1942 г. из Большемуртинского р-на. Служил во взводе автоматчиков. Имел звание рядовой. Был на Волховском и др. фронтах, 1942 - 1945. Участвовал в прорыве блокады Ленинграда.; </t>
  </si>
  <si>
    <t>93536</t>
  </si>
  <si>
    <t>Лях (Аях) Иван Осипович</t>
  </si>
  <si>
    <t>145-я отдельная штрафная рота</t>
  </si>
  <si>
    <t xml:space="preserve">Статус на момент окончания ВОВ: погиб (ла); Дата смерти: 06.08.1944; </t>
  </si>
  <si>
    <t xml:space="preserve">Боевой путь: Был призван в 1941 г. Большемуртинским РВК Большемуртинского района Красноярского края. Рядовой. Служил в 145-й отдельной штрафной роте. Погиб в бою в августе 1944 г.; </t>
  </si>
  <si>
    <t xml:space="preserve">https://pamyat-naroda.ru/heroes/person-hero123380224/ </t>
  </si>
  <si>
    <t>237084</t>
  </si>
  <si>
    <t>Зубиков Андрей Николаевич
Предполагаемая фамилия: Зубик</t>
  </si>
  <si>
    <t>Красноряский край,  Большемуртинского р-на, д. Большой Кантат</t>
  </si>
  <si>
    <t xml:space="preserve">Жизнь до фронта: Проживал в д. Большой Кантат; Боевой путь: Был призван Большемуртинским РВК, Красноярского края, Большемуртинского района. Имел звание рядовой, служил в действующей армии. Пропал без вести, ноябрь 1942 г.; </t>
  </si>
  <si>
    <t xml:space="preserve">https://pamyat-naroda.ru/heroes/person-hero105734062/ </t>
  </si>
  <si>
    <t>237869</t>
  </si>
  <si>
    <t>Шишулин Валентин Федорович</t>
  </si>
  <si>
    <t>18-ый стрелковый полк 9-ой стрелковой дивизии</t>
  </si>
  <si>
    <t xml:space="preserve">Жизнь до фронта: Проживал в п. Большая Мурта; Боевой путь: Был призван из Большемуртинского РВК, Красноярского края, Большемуртинского р-на в 1939г. Имел звание рядовой,  был шофером. Служил в 18-м стрелковом полку 9-й стрелковой дивизии, 1941 - 1945гг. Участвовал в обороне Москвы.; </t>
  </si>
  <si>
    <t xml:space="preserve">https://pamyat-naroda.ru/heroes/person-hero99646648/ </t>
  </si>
  <si>
    <t>193010</t>
  </si>
  <si>
    <t>Васильев Илья Антонович</t>
  </si>
  <si>
    <t xml:space="preserve">Жизнь после фронта: Проживал в деревне Еловка Большемуртинского района Красноярского края.; Боевой путь: Призван Большемуртинским РВК Большемуртинского района Красноярского края. Рядовой. Участвовал в боевых действиях.; </t>
  </si>
  <si>
    <t xml:space="preserve">https://pamyat-naroda.ru/heroes/person-hero96385016/ </t>
  </si>
  <si>
    <t>92622</t>
  </si>
  <si>
    <t>Зернов неизвестно Отчество отсутствует</t>
  </si>
  <si>
    <t>02.1942</t>
  </si>
  <si>
    <t>Действующая армия.</t>
  </si>
  <si>
    <t xml:space="preserve">Боевой путь: Был призван Большемуртинским РВК из Большемуртинского р-на, Красноярского края.; </t>
  </si>
  <si>
    <t>190150</t>
  </si>
  <si>
    <t>Грико Василий Семенович</t>
  </si>
  <si>
    <t>Красноярский край, Большемуртинский р-н, с. Лакино</t>
  </si>
  <si>
    <t>1-й Дальневосточный фронт</t>
  </si>
  <si>
    <t xml:space="preserve">Боевой путь: Был призван Большемуртинским РВК Большемуртинского р-на Красноярского края. Служил на 1-м Дальневосточном фронте. Имел звание рядового.; </t>
  </si>
  <si>
    <t xml:space="preserve">https://pamyat-naroda.ru/heroes/podvig-chelovek_yubileinaya_kartoteka1514431034/ </t>
  </si>
  <si>
    <t>22960</t>
  </si>
  <si>
    <t>Зехин Владимир Отчество отсутствует</t>
  </si>
  <si>
    <t>Красноярский край, с. Троицкое</t>
  </si>
  <si>
    <t>Красноярский край</t>
  </si>
  <si>
    <t xml:space="preserve">Статус на момент окончания ВОВ: погиб (ла); Дата смерти: 10.06.1942; </t>
  </si>
  <si>
    <t xml:space="preserve">Жизнь до фронта: Проживал в с. Троицкое; Боевой путь: Был призван из Красноярского края. Имел звание сержант. Погиб 10 июня 1942 г.; </t>
  </si>
  <si>
    <t>206627</t>
  </si>
  <si>
    <t>Казнарчук Андриан Архипович</t>
  </si>
  <si>
    <t xml:space="preserve">Боевой путь: Пропал без вести в ноябре 1944 г.; </t>
  </si>
  <si>
    <t xml:space="preserve">https://pamyat-naroda.ru/heroes/memorial-chelovek_pechatnoi_knigi_pamyati406520381/ </t>
  </si>
  <si>
    <t>237980</t>
  </si>
  <si>
    <t>Браташов Иван Степанович</t>
  </si>
  <si>
    <t xml:space="preserve">https://pamyat-naroda.ru/heroes/memorial-chelovek_vpp1154493885/ </t>
  </si>
  <si>
    <t>237225</t>
  </si>
  <si>
    <t>Шестаков Петр Федотович</t>
  </si>
  <si>
    <t>Красноярский кр, Большемуртинский р-н, д. Тигино</t>
  </si>
  <si>
    <t>93537</t>
  </si>
  <si>
    <t>Мукосеев Иннокентий Иннокентьевич</t>
  </si>
  <si>
    <t xml:space="preserve">Статус на момент окончания ВОВ: погиб (ла); Дата смерти: 08.01.1942; </t>
  </si>
  <si>
    <t xml:space="preserve">Боевой путь: Был призван Большемуртинским РВК из Большемуртинского района, Красноярского края. Имел звание рядового. Погиб в бою 8 января 1942 г.; </t>
  </si>
  <si>
    <t xml:space="preserve">https://pamyat-naroda.ru/heroes/person-hero105814719/ </t>
  </si>
  <si>
    <t>238564</t>
  </si>
  <si>
    <t>Бабарашкин Ахмед Гал.</t>
  </si>
  <si>
    <t xml:space="preserve">Статус на момент окончания ВОВ: пропал (а) без вести: 28.11.1942; </t>
  </si>
  <si>
    <t xml:space="preserve">Боевой путь: Был призван Большемуртинским РВК Большемуртинского района Красноярского края. Рядовой. Служил в 6-м стрелковом корпусе. Пропал без вести 28 ноября 1942 г.; </t>
  </si>
  <si>
    <t xml:space="preserve">https://pamyat-naroda.ru/heroes/person-hero105654480/ </t>
  </si>
  <si>
    <t>237085</t>
  </si>
  <si>
    <t>Шестаков Семен Алексеевич</t>
  </si>
  <si>
    <t xml:space="preserve">Боевой путь: Был призван на службу 24 июня 1941 г. из Большемуртинского р-на. Служил в 392-м корпусе пушечного артиллерийского полка. Являлся старшим телефонистом. Воевал под Ржевом.; </t>
  </si>
  <si>
    <t>208847</t>
  </si>
  <si>
    <t>Зубенко Сергей Федорович
Предполагаемая фамилия: Зубеня</t>
  </si>
  <si>
    <t>Большемуртинский р-н, д. Николаевка</t>
  </si>
  <si>
    <t xml:space="preserve">Жизнь до фронта: Проживал в с.Николаевка; Боевой путь: Имел звание сержант. Пропал без вести в октябре 1943г.; </t>
  </si>
  <si>
    <t xml:space="preserve">https://pamyat-naroda.ru/heroes/person-hero105733843/ </t>
  </si>
  <si>
    <t>237865</t>
  </si>
  <si>
    <t>в арт. полку, 1944 - 1945</t>
  </si>
  <si>
    <t>Козин Федор Александрович</t>
  </si>
  <si>
    <t>Татарстан, г. Казань</t>
  </si>
  <si>
    <t xml:space="preserve">Боевой путь: Призван в 1941 г. Большемуртинским РВК из Большемуртинского р-на Красноярского края. Рядовой. Пропал без вести в декабре 1941 г.; </t>
  </si>
  <si>
    <t xml:space="preserve">https://pamyat-naroda.ru/heroes/memorial-chelovek_dopolnitelnoe_donesenie57807761 </t>
  </si>
  <si>
    <t>238115</t>
  </si>
  <si>
    <t>Мумошкин Кузьма Андреевич</t>
  </si>
  <si>
    <t xml:space="preserve">Статус на момент окончания ВОВ: умер (ла) от ран; Дата смерти: 07.05.1943; </t>
  </si>
  <si>
    <t xml:space="preserve">Боевой путь: Был призван в ряды Советской Армии в 1941 г. Большемуртинским РВК из Большемуртинского района, Красноярского края. Имел звание рядового. Умер от ран 7 мая 1943 г.; </t>
  </si>
  <si>
    <t xml:space="preserve">https://pamyat-naroda.ru/heroes/memorial-chelovek_pechatnoi_knigi_pamyati406469152/ </t>
  </si>
  <si>
    <t>43971</t>
  </si>
  <si>
    <t>Ященко Федор Матвеевич</t>
  </si>
  <si>
    <t>Красноярский край, Большемуртинский р-н, д. Новопокровка (д. Орловка)</t>
  </si>
  <si>
    <t>03.06.1944</t>
  </si>
  <si>
    <t>Хакасия, Абаканским ГВК</t>
  </si>
  <si>
    <t xml:space="preserve">Статус на момент окончания ВОВ: погиб (ла); Дата смерти: 03.06.1944; </t>
  </si>
  <si>
    <t xml:space="preserve">Жизнь до фронта: Проживал в Хакассии; Боевой путь: Был призван 03 июня 1944 г. ,Абаканским ВК, из Хакасии. Имел звание лейтенант. 1323 истребительно-противотанковый артиллерийский полк 2 истребительно-противотанковая артиллерийская бригада
20 истребительно-противотанковая артиллерийская бригада; </t>
  </si>
  <si>
    <t xml:space="preserve">https://pamyat-naroda.ru/heroes/memorial-chelovek_pechatnoi_knigi_pamyati405639520/ </t>
  </si>
  <si>
    <t>190139</t>
  </si>
  <si>
    <t>Кормишин Никита Макарович</t>
  </si>
  <si>
    <t xml:space="preserve">Боевой путь: Призван 10.01.1942 г .Большемуртинским РВК из Большемуртинского р-на Красноярского края. Имел звание рядового. Пропал без вести апрель 1943 г.; </t>
  </si>
  <si>
    <t xml:space="preserve">https://pamyat-naroda.ru/heroes/memorial-chelovek_dopolnitelnoe_donesenie70741120 </t>
  </si>
  <si>
    <t>238164</t>
  </si>
  <si>
    <t>Муравьев Алексей Григорьевич</t>
  </si>
  <si>
    <t>Красноярский край, Большемуртинский р-н, д. Комарово</t>
  </si>
  <si>
    <t xml:space="preserve">Боевой путь: Был призван 4 апреля 1942 г. Большемуртинским РВК из Большемуртинского района, Красноярского края. Имел звание рядового. Пропал без вести в марте 1944 г.; </t>
  </si>
  <si>
    <t xml:space="preserve">https://pamyat-naroda.ru/heroes/person-hero105814642/ </t>
  </si>
  <si>
    <t>238566</t>
  </si>
  <si>
    <t>Григорьев Александр Федорович</t>
  </si>
  <si>
    <t xml:space="preserve">Жизнь после фронта: деревня Троицкое Большемуртинский район; </t>
  </si>
  <si>
    <t>92721</t>
  </si>
  <si>
    <t>07.04.1941</t>
  </si>
  <si>
    <t>Хакасская АО, Ширинский р-н, Ширинский РВК</t>
  </si>
  <si>
    <t>Пахомов Кирилл Семенович</t>
  </si>
  <si>
    <t>Большемуртинский р-н., д. Кочергино</t>
  </si>
  <si>
    <t>20.12.1941</t>
  </si>
  <si>
    <t xml:space="preserve">Жизнь до фронта: Место рождения: Читинская обл., Шахтаминский р-н, с. Шивия; Боевой путь: Призван в Советскую Армию 20.12.1941, Воинская часть: Полевая почтовая станция 973; </t>
  </si>
  <si>
    <t>m.pamyat-naroda.ru/heroes/person-hero105844008/ https://m.pamyat-naroda.ru/heroes/person-hero105844008</t>
  </si>
  <si>
    <t>238805</t>
  </si>
  <si>
    <t>Москаленко Федор Васильевич</t>
  </si>
  <si>
    <t xml:space="preserve">https://pamyat-naroda.ru/heroes/memorial-chelovek_pechatnoi_knigi_pamyati406521046/ </t>
  </si>
  <si>
    <t>238545</t>
  </si>
  <si>
    <t>Брастов Михаил Сергеевич</t>
  </si>
  <si>
    <t>Красноярский край, Большемуртинский р-н,  с. Юксеево</t>
  </si>
  <si>
    <t xml:space="preserve">Статус на момент окончания ВОВ: погиб (ла); Дата смерти: 03.08.1943; </t>
  </si>
  <si>
    <t xml:space="preserve">Боевой путь: Был призван Большемуртинским РВК Большемуртинского района Красноярского края. Имел звание рядового. Погиб  3 августа 1943 г.; </t>
  </si>
  <si>
    <t xml:space="preserve">https://pamyat-naroda.ru/heroes/memorial-chelovek_pechatnoi_knigi_pamyati406519636/ </t>
  </si>
  <si>
    <t>237223</t>
  </si>
  <si>
    <t>Янковский Дмитрий Викентьевич</t>
  </si>
  <si>
    <t>Нагуманов Тимофей Григорьевич</t>
  </si>
  <si>
    <t xml:space="preserve">Статус на момент окончания ВОВ: погиб (ла); Дата смерти: 12.1941; </t>
  </si>
  <si>
    <t xml:space="preserve">Боевой путь: Был призван Большемуртинским РВК из Большемуртинского района, Красноярского края. Имел звание рядового. Погиб в бою в декабре 1941 г.; </t>
  </si>
  <si>
    <t xml:space="preserve">https://pamyat-naroda.ru/heroes/memorial-chelovek_pechatnoi_knigi_pamyati406521098/ </t>
  </si>
  <si>
    <t>238586</t>
  </si>
  <si>
    <t>Харитонов Александр Ильич</t>
  </si>
  <si>
    <t>д. Еловка Большемуртинского р-на</t>
  </si>
  <si>
    <t>935 артиллерийский полк 381 стрелковой дивизии 980 артиллерийский полк 17 стрелковой дивизии , 1942 - май 1945</t>
  </si>
  <si>
    <t xml:space="preserve">1. Орден Красной Звезды 
2. Медаль «За отвагу» 
3. Медаль «За победу над Германией в Великой Отечественной войне 1941—1945 гг.» 
4. Медаль «За отвагу» 
5. Медаль «За отвагу» 
</t>
  </si>
  <si>
    <t xml:space="preserve">Боевой путь: Призван из Большемуртинского РВК в августе 1942. Сержант, ком-р орудия. Служил 935 артиллерийский полк 381 стрелковой дивизии 980 артиллерийский полк 17 стрелковой дивизии , 1942 - май 1945; </t>
  </si>
  <si>
    <t xml:space="preserve">https://pamyat-naroda.ru/heroes/person-hero80365809/ </t>
  </si>
  <si>
    <t>93491</t>
  </si>
  <si>
    <t>Васильев Кузьма Емельянович</t>
  </si>
  <si>
    <t xml:space="preserve">Статус на момент окончания ВОВ: погиб (ла); Дата смерти: 27.07.1944; </t>
  </si>
  <si>
    <t xml:space="preserve">Боевой путь: Младший лейтенант. Погиб в бою 27 июля 1944 г.; </t>
  </si>
  <si>
    <t xml:space="preserve">https://pamyat-naroda.ru/heroes/memorial-chelovek_dopolnitelnoe_donesenie1158879662/ </t>
  </si>
  <si>
    <t>237273</t>
  </si>
  <si>
    <t>Браташов Григорий Степанович</t>
  </si>
  <si>
    <t>191-й отдельный лыжный батальон</t>
  </si>
  <si>
    <t xml:space="preserve">Статус на момент окончания ВОВ: пропал (а) без вести: 12.04.1942; </t>
  </si>
  <si>
    <t xml:space="preserve">Боевой путь: Был призван Большемуртинским РВК Большемуртинского района Красноярского края. Служил в 191-м отдельном лыжном батальоне 7-й отдельной армии. Имел звание рядового. Пропал без вести 12 апреля 1942 г.; </t>
  </si>
  <si>
    <t xml:space="preserve">https://pamyat-naroda.ru/heroes/person-hero105668431/ </t>
  </si>
  <si>
    <t>237224</t>
  </si>
  <si>
    <t>Носков Александр Степанович
Предполагаемая фамилия: Носков</t>
  </si>
  <si>
    <t>08.12.1941</t>
  </si>
  <si>
    <t xml:space="preserve">Боевой путь: Был призван 8 декабря 1941 г. Большемуртинским РВК из Большемуртинского района, Красноярского края. Имел звание рядового. Пропал без вести в марте 1944 г.; </t>
  </si>
  <si>
    <t xml:space="preserve">https://pamyat-naroda.ru/heroes/person-hero105822450/ </t>
  </si>
  <si>
    <t>238635</t>
  </si>
  <si>
    <t>Красноярский край, Сухобузимский р-н, с. Подсопки</t>
  </si>
  <si>
    <t>Коровкин Дмитрий Антонович</t>
  </si>
  <si>
    <t>д. Ново-Покровка Большемуртинского р-на</t>
  </si>
  <si>
    <t>11.11.1940</t>
  </si>
  <si>
    <t>в стр. полку. Был на Степном и др. фронтах, 1941 - май 1945. Участвовал в штурме Берлина</t>
  </si>
  <si>
    <t xml:space="preserve">Жизнь после фронта: деревня Орловка Большемуртинского района; Боевой путь: Командир отделения; </t>
  </si>
  <si>
    <t xml:space="preserve">https://pamyat-naroda.ru/heroes/person-hero98091767/ </t>
  </si>
  <si>
    <t>92995</t>
  </si>
  <si>
    <t>Васильев Михаил Аверьянович</t>
  </si>
  <si>
    <t xml:space="preserve">Боевой путь: Был призван Большемуртинским РВК Большемуртинского р-на Красноярского края. Имел звание рядового. Пропал без вести в декабре 1942 г.; </t>
  </si>
  <si>
    <t xml:space="preserve">https://pamyat-naroda.ru/heroes/person-hero105674813/ </t>
  </si>
  <si>
    <t>237274</t>
  </si>
  <si>
    <t>Комаров Павел Емельянович</t>
  </si>
  <si>
    <t xml:space="preserve">Статус на момент окончания ВОВ: пропал (а) без вести: 01.1944; </t>
  </si>
  <si>
    <t xml:space="preserve">Боевой путь: Призван в Сов. Армию 24 июня 1941. Рядовой. Пропал без вести в январе 1944.; </t>
  </si>
  <si>
    <t xml:space="preserve">https://pamyat-naroda.ru/heroes/person-hero102148740/ </t>
  </si>
  <si>
    <t>42777</t>
  </si>
  <si>
    <t>349-й стрелковый полк 26-я стрелковая дивизия</t>
  </si>
  <si>
    <t>Тиско Афанасий Лазаревич
Предполагаемая фамилия: Тисков</t>
  </si>
  <si>
    <t>Красноярский край, Большемуртинский р-н, д. Михайловка</t>
  </si>
  <si>
    <t>09.1938</t>
  </si>
  <si>
    <t>124-й стрелковый полк 59-й стрелковой дивизии</t>
  </si>
  <si>
    <t xml:space="preserve">1. Медаль «За боевые заслуги»; 1945 
2. Медаль «За победу над Японией»; 1945 
3. Орден Отечественной Войны 2 степени; 1985 
</t>
  </si>
  <si>
    <t xml:space="preserve">Боевой путь: Был призван в сентябре 1938 года Большемуртинским РВК из Большемуртинского района Красноярского края. Имел звание старший сержант. Служил в 124-м стрелковом полку 59-й стрелковой дивизии. Был на Степном, 1-м Украинском фронтах, 1941 - май 1945. Участвовал в штурме Берлина. Демобилизован; </t>
  </si>
  <si>
    <t xml:space="preserve">https://pamyat-naroda.ru/heroes/person-hero77804629/ </t>
  </si>
  <si>
    <t>93435</t>
  </si>
  <si>
    <t xml:space="preserve">Статус на момент окончания ВОВ: погиб (ла); Дата смерти: 25.01.1943; </t>
  </si>
  <si>
    <t>Васильев Михаил Миронович</t>
  </si>
  <si>
    <t>Красноярский край, Большемуртинский р-н,  д. Муратово</t>
  </si>
  <si>
    <t xml:space="preserve">Статус на момент окончания ВОВ: погиб (ла); Дата смерти: 17.09.1944; </t>
  </si>
  <si>
    <t xml:space="preserve">Боевой путь: Был призван Большемуртинским РВК Большемуртинского района Красноярского края. Рядовой. Погиб в бою 17 сентября 1944 г.; </t>
  </si>
  <si>
    <t xml:space="preserve">https://pamyat-naroda.ru/heroes/memorial-chelovek_pechatnoi_knigi_pamyati406519705/ </t>
  </si>
  <si>
    <t>237275</t>
  </si>
  <si>
    <t>Муравьев Дмитрий Григорьевич</t>
  </si>
  <si>
    <t>Красноярский край, Большемуртинский р-н, д. Покровке</t>
  </si>
  <si>
    <t>144-я стрелковая дивизия</t>
  </si>
  <si>
    <t xml:space="preserve">Статус на момент окончания ВОВ: погиб (ла); Дата смерти: 20.08.1942; </t>
  </si>
  <si>
    <t xml:space="preserve">Боевой путь: Был призван Большемуртинским РВК из Большемуртинского района, Красноярского края. Служил в 144-й стрелковой дивизии. Имел звание рядового. Занимал должность автоматчика. Погиб в бою 20 августа 1942 г.; </t>
  </si>
  <si>
    <t xml:space="preserve">https://pamyat-naroda.ru/heroes/person-hero105814549/ </t>
  </si>
  <si>
    <t>238567</t>
  </si>
  <si>
    <t>Скуч Петр Селиверстович</t>
  </si>
  <si>
    <t>полевой госпиталь</t>
  </si>
  <si>
    <t xml:space="preserve">Боевой путь: Был призван 1941г Большемуртинским РВК из Большемуртинского района Красноярского края. Служил в полевом госпитале. Имел звание рядовой. Занимал должность санитара.; </t>
  </si>
  <si>
    <t xml:space="preserve">https://pamyat-naroda.ru/heroes/kld-card_bolezn108255166 </t>
  </si>
  <si>
    <t>93372</t>
  </si>
  <si>
    <t>Браташев (Браташов) - -</t>
  </si>
  <si>
    <t xml:space="preserve">Статус на момент окончания ВОВ: погиб (ла); Дата смерти: 23.10.1942; </t>
  </si>
  <si>
    <t xml:space="preserve">Боевой путь: Призван в октябре 1941 г. Рядовой, ездовой. Погиб в бою 23 октября 1942 г.; </t>
  </si>
  <si>
    <t>350721</t>
  </si>
  <si>
    <t>Шелонин Михаил Александрович</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</si>
  <si>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рядовой. Пропал без вести, май 1943 г.; </t>
  </si>
  <si>
    <t xml:space="preserve">https://pamyat-naroda.ru/heroes/person-hero105915657/ </t>
  </si>
  <si>
    <t>239475</t>
  </si>
  <si>
    <t>Шестаков Михаил Кириллович</t>
  </si>
  <si>
    <t>Красноярский край, Большемуртинский р-н д. Мингуль</t>
  </si>
  <si>
    <t>Красноярский край, г. Красноярск, Кагановичский  РВК</t>
  </si>
  <si>
    <t xml:space="preserve">Боевой путь: Был призван Кагановичским РВК г. Красноярска Красноярского края.  Имел звание рядового. Пропал без вести в сентябре 1942 г.; </t>
  </si>
  <si>
    <t xml:space="preserve">https://pamyat-naroda.ru/heroes/person-hero104291854/ </t>
  </si>
  <si>
    <t>56458</t>
  </si>
  <si>
    <t>Муртазин Хабибрахман Отчество отсутствует</t>
  </si>
  <si>
    <t>Красноярский край, Большемуртинский р-н, Верх-Казанский сельсовет</t>
  </si>
  <si>
    <t xml:space="preserve">https://pamyat-naroda.ru/heroes/memorial-chelovek_pechatnoi_knigi_pamyati406521074/ </t>
  </si>
  <si>
    <t>238568</t>
  </si>
  <si>
    <t>Васильев Николай Васильевич</t>
  </si>
  <si>
    <t xml:space="preserve">Боевой путь: Рядовой. Пропал без вести, ноябрь 1942 г.; </t>
  </si>
  <si>
    <t>347374</t>
  </si>
  <si>
    <t>Васильев Николай Иванович</t>
  </si>
  <si>
    <t xml:space="preserve">Статус на момент окончания ВОВ: погиб (ла); Дата смерти: 01.07.1942; </t>
  </si>
  <si>
    <t xml:space="preserve">Боевой путь: Был призван Большемуртинским РВК Большемуртинского р-на Красноярского края. Рядовой. Погиб 1 июля 1942 г.; </t>
  </si>
  <si>
    <t>237276</t>
  </si>
  <si>
    <t>Белов Иван Ильич</t>
  </si>
  <si>
    <t>Пензенская обл., д. Ново-Шустрый</t>
  </si>
  <si>
    <t xml:space="preserve">Жизнь после фронта: Проживал в селе Бартат Большемуртинского района Красноярского края.; Боевой путь: Призван Большемуртинским РВК Большемуртинского района Красноярского края в марте 1942 г. Рядовой. Служил в разных частях с 1942 г. по май 1945 г.; </t>
  </si>
  <si>
    <t>92556</t>
  </si>
  <si>
    <t>Брешев Дмитрий Александрович</t>
  </si>
  <si>
    <t xml:space="preserve">Боевой путь: Был призван Большемуртинским РВК Большемуртинского района Красноярского края. Имел звание рядового. Погиб в бою 18 января 1942 г.; </t>
  </si>
  <si>
    <t xml:space="preserve">https://pamyat-naroda.ru/heroes/memorial-chelovek_pechatnoi_knigi_pamyati406519632/ </t>
  </si>
  <si>
    <t>237227</t>
  </si>
  <si>
    <t>Кондратьев Георгий Яковлевич</t>
  </si>
  <si>
    <t>Красноярский край, Большемуртинский р-н, д.Заплавное</t>
  </si>
  <si>
    <t>24-я стрелковая дивизия</t>
  </si>
  <si>
    <t>Бригадиров Николай Ефимович</t>
  </si>
  <si>
    <t>Тульская обл., Одоевский р-н, д. Климовское</t>
  </si>
  <si>
    <t>11.08.1941</t>
  </si>
  <si>
    <t xml:space="preserve">Боевой путь: Был призван 11 августа 1941 г. Большемуртинским РВК Большемуртинского района Красноярского края. Имел звание рядового. Занимал должность стрелка. Пропал без вести в феврале 1942 г.; </t>
  </si>
  <si>
    <t xml:space="preserve">https://pamyat-naroda.ru/heroes/person-hero105668266/ </t>
  </si>
  <si>
    <t>237228</t>
  </si>
  <si>
    <t>Шлягин Трофим Петрович</t>
  </si>
  <si>
    <t>Красноярский край, Большемуртински р-н, с. Каменское</t>
  </si>
  <si>
    <t>Красноярский край Большемуртинский р-он, Большемуртинский РВК</t>
  </si>
  <si>
    <t xml:space="preserve">Боевой путь: Призван из Большемуртинского р-на Красноярского края в 1941. Рядовой. Служил в стр. полку. 1941 - май 1945.; </t>
  </si>
  <si>
    <t>93555</t>
  </si>
  <si>
    <t>Савельев Андрей Васильевич</t>
  </si>
  <si>
    <t>Красноярский край, Казачинский р-н, с. Рождественское</t>
  </si>
  <si>
    <t>42-й отдельный минометный батальон 114-й отдельной стрелковой бригады, 8-й отдельный мотострелковой бригаде</t>
  </si>
  <si>
    <t xml:space="preserve">Боевой путь: Был призван в августе 1941 г. Большемуртинским РВК из Большемуртинского района Красноярского края. Имел звание старшего сержанта. Служил в 42-м отдельном минометном батальоне 114-й отдельной стрелковой бригады, 8-й отдельной мотострелковой бригаде; </t>
  </si>
  <si>
    <t xml:space="preserve">https://pamyat-naroda.ru/heroes/memorial-chelovek_pechatnoi_knigi_pamyati405718242/ </t>
  </si>
  <si>
    <t>123154</t>
  </si>
  <si>
    <t>Васильев Петр Васильевич</t>
  </si>
  <si>
    <t>Чувашская АССР, с. Тиньговатово</t>
  </si>
  <si>
    <t xml:space="preserve">Жизнь после фронта: Проживал в деревне Пакуль Большемуртинского района Красноярского края.; Боевой путь: Призван Большемуртинским РВК Большемуртинского района Красноярского края в августе 1942 г. Рядовой. Служил в разных частях. 1942 - май 1945 гг.; </t>
  </si>
  <si>
    <t>92624</t>
  </si>
  <si>
    <t>Бровко Николай Михайлович</t>
  </si>
  <si>
    <t>10.11.1918</t>
  </si>
  <si>
    <t>462-й стрелковый полк</t>
  </si>
  <si>
    <t xml:space="preserve">Статус на момент окончания ВОВ: погиб (ла); Дата смерти: 04.1945; </t>
  </si>
  <si>
    <t xml:space="preserve">Боевой путь: Был призван Большемуртинским РВК Большемуртинского района  Красноярского края. Служил в 462-м стрелковом полку. Имел звание лейтенанта. Попал в плен 18 августа 1941 г. Находился в лагере военнопленных в п. Куокканиэми Сартавальского р-на республики Карелия. Погиб на фронте, апрель 1945 г.; </t>
  </si>
  <si>
    <t xml:space="preserve">https://pamyat-naroda.ru/heroes/person-hero105668157/ </t>
  </si>
  <si>
    <t>237229</t>
  </si>
  <si>
    <t>Нагорный Виктор Васильевич</t>
  </si>
  <si>
    <t xml:space="preserve">Статус на момент окончания ВОВ: погиб (ла); Дата смерти: 23.11.1943; </t>
  </si>
  <si>
    <t xml:space="preserve">Боевой путь: Был призван Большемуртинским РВК из Большемуртинского района, Красноярского края. Имел звание рядового. Погиб в бою 23 ноября 1943 г.; </t>
  </si>
  <si>
    <t xml:space="preserve">https://pamyat-naroda.ru/heroes/memorial-chelovek_pechatnoi_knigi_pamyati406521099/ </t>
  </si>
  <si>
    <t>238585</t>
  </si>
  <si>
    <t>Кормишин Николай Никитович</t>
  </si>
  <si>
    <t>15.06.1942</t>
  </si>
  <si>
    <t>6-я гвардейская армия 5- й запасной танковый полк</t>
  </si>
  <si>
    <t xml:space="preserve">Боевой путь: Был призван 15.06.1942 г. Большемуртинским РВК из Большемуртинского р-на Красноярского края. Служил в 6-й гвардейской армии 5 -м запасном танковом полку. Имел звание младшего лейтенанта. Погиб 17.09.1944 г.; </t>
  </si>
  <si>
    <t xml:space="preserve">https://pamyat-naroda.ru/heroes/memorial-chelovek_donesenie3954081 </t>
  </si>
  <si>
    <t>238165</t>
  </si>
  <si>
    <t>Голиковский (Галиновский) Иосиф Иосифович</t>
  </si>
  <si>
    <t>10.05.1926</t>
  </si>
  <si>
    <t>Красноярский край, Больше-Муртинский р-н, д. В.-Подъемная</t>
  </si>
  <si>
    <t>Красноярский край, Больше-Муртинский р-н, Больше-Муртинский РВК,</t>
  </si>
  <si>
    <t>387 запасной стрелковый полк 39 запасной стрелковой дивизии</t>
  </si>
  <si>
    <t xml:space="preserve">1. Медаль «За победу над Германией в Великой Отечественной войне 1941—1945 гг.» 
2. Орден Отечественной Войны 2 степени 
</t>
  </si>
  <si>
    <t xml:space="preserve">Боевой путь: служил в должности младшего сержанта  в 154-м арт. полку 76-й стр. дивизии, сентябрь 1943 май 1945.; </t>
  </si>
  <si>
    <t xml:space="preserve">https://pamyat-naroda.ru/heroes/podvig-chelovek_yubileinaya_kartoteka1519282527/ </t>
  </si>
  <si>
    <t>22730</t>
  </si>
  <si>
    <t>Старцев Алексей Константинович</t>
  </si>
  <si>
    <t>92 гвардейская стрелковая дивизия</t>
  </si>
  <si>
    <t xml:space="preserve">Статус на момент окончания ВОВ: погиб (ла); Дата смерти: 20.10.1943; </t>
  </si>
  <si>
    <t xml:space="preserve">Боевой путь: Призван 1943 году. Служил в  92 гвардейской стрелковой дивизии. Рядовой. Погиб в бою 20 октября 1943.; </t>
  </si>
  <si>
    <t xml:space="preserve">https://pamyat-naroda.ru/heroes/person-hero105881757/?backurl=%2Fheroes%2F%3Flast_name%3D%D0%A1%D1%82%D0%B0%D1%80%D1%86%D0%B5%D0%B2%26first_name%3D%D0%90%D0%BB%D0%B5%D0%BA%D1%81%D0%B5%D0%B9%26middle_name%3D%D0%9A%D0%BE%D0%BD%D1%81%D1%82%D0%B0%D0%BD%D1%82%D0%B8%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amp; </t>
  </si>
  <si>
    <t>239131</t>
  </si>
  <si>
    <t>Васильев Петр Ильич</t>
  </si>
  <si>
    <t>Орловская обл., д. Каменка</t>
  </si>
  <si>
    <t xml:space="preserve">Боевой путь: Призван Большемуртинским РВК Большемуртинского района Красноярского края. Сержант. Служил в пулеметной части до мая 1945 г.; </t>
  </si>
  <si>
    <t>92625</t>
  </si>
  <si>
    <t>Тимофеев Пимен Петрович
Предполагаемое имя: Пимен</t>
  </si>
  <si>
    <t>Белорусская ССР, Витебская обл.</t>
  </si>
  <si>
    <t xml:space="preserve">Статус на момент окончания ВОВ: умер (ла) от ран; Дата смерти: 15.08.1942; </t>
  </si>
  <si>
    <t xml:space="preserve">Боевой путь: Был призван Большемуртинским РВК Красноярского края. Имел звание рядового. Занимал должность стрелка. Умер от ран; </t>
  </si>
  <si>
    <t xml:space="preserve">https://pamyat-naroda.ru/heroes/memorial-chelovek_dopolnitelnoe_donesenie60964012/?backurl=%2Fheroes%2F%3Flast_name%3DТимофеев%26first_name%3DПимен%26middle_name%3DПет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</si>
  <si>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239232</t>
  </si>
  <si>
    <t>Шестаков Семен Федорович</t>
  </si>
  <si>
    <t>Красноярский край, Большемуртинский р-н,  с. Межово</t>
  </si>
  <si>
    <t>30.05.1942</t>
  </si>
  <si>
    <t>1274-й стрелковый полк 384-я стрелковая дивизия</t>
  </si>
  <si>
    <t xml:space="preserve">Жизнь до фронта: г. Красноярск Красноярского края; Боевой путь: Был призван Советским РВК Советского р-на г. Красноярска Красноярского края. Служил в  1274-м стрелковом полку 384-й стрелковой дивизии. Имел звание рядового. Погиб в декабре 1943 г.; </t>
  </si>
  <si>
    <t xml:space="preserve">https://pamyat-naroda.ru/heroes/person-hero104109701/ </t>
  </si>
  <si>
    <t>239518</t>
  </si>
  <si>
    <t>Федосеев Михаил Иванович</t>
  </si>
  <si>
    <t>Читинской обл., д. Чангуль</t>
  </si>
  <si>
    <t>Красноярский край Большемуртинский район, Большемуртинским РВК</t>
  </si>
  <si>
    <t>93 стрелковый полк 76 стрелковой дивизии (II) 125 стрелковый корпус 93 стрелковый полк 288 запасной стрелковый полк 23 запасной стрелковой дивизии в/ч 260 93 стрелковый полк 76 стрелковой дивизии (I)</t>
  </si>
  <si>
    <t xml:space="preserve">1. Медаль «За отвагу»; 1943 
2. Медаль «За боевые заслуги»; 1943 
3. Орден Красной Звезды; 1944 
4. Орден Славы 3 степени; 1945 
5. Медаль «За освобождение Варшавы»; 1945 
6. Медаль «За взятие Берлина»; 1945 
</t>
  </si>
  <si>
    <t xml:space="preserve">Боевой путь: Призван Большемуртинским РВК в 1941. Рядовой. Служил в пехотном подразделении, 1941 - май 1945.; </t>
  </si>
  <si>
    <t xml:space="preserve">https://pamyat-naroda.ru/heroes/person-hero98918854/ </t>
  </si>
  <si>
    <t>93477</t>
  </si>
  <si>
    <t xml:space="preserve">Статус на момент окончания ВОВ: демобилизован (а); Дата смерти: 1974; </t>
  </si>
  <si>
    <t>Тимохин Алексей Яковлевич</t>
  </si>
  <si>
    <t>Красноярский край, Большемуртинский р-н, д. Романов Ручей</t>
  </si>
  <si>
    <t>07.12.1941</t>
  </si>
  <si>
    <t xml:space="preserve">Боевой путь: Был призван Большемуртинским РВК Красноярского края. Имел звание рядового. Занимал должность стрелка. Пропал без вести; </t>
  </si>
  <si>
    <t xml:space="preserve">https://pamyat-naroda.ru/heroes/person-hero105894085/?backurl=%2Fheroes%2F%3Flast_name%3DТимохин%26first_name%3DАлексей%26middle_name%3DЯковл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</si>
  <si>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239233</t>
  </si>
  <si>
    <t>258-я стрелковая дивизия</t>
  </si>
  <si>
    <t>Фадеев Павел Григорьевич</t>
  </si>
  <si>
    <t>Красноярский край Большемуртинский район с. Таловка</t>
  </si>
  <si>
    <t>на Дальневосточном фронте, август сентябрь 1945</t>
  </si>
  <si>
    <t xml:space="preserve">Боевой путь: Был на Дальневосточном фронте, август сентябрь 1945.; </t>
  </si>
  <si>
    <t>39770</t>
  </si>
  <si>
    <t>Белов Михаил Петрович</t>
  </si>
  <si>
    <t xml:space="preserve">Боевой путь: Был призван 25 июня 1941 г. Большемуртинским РВК Большемуртинского района Красноярского края. Рядовой. Пропал без вести, декабрь 1941 г.; </t>
  </si>
  <si>
    <t xml:space="preserve">https://pamyat-naroda.ru/heroes/person-hero105661976/ </t>
  </si>
  <si>
    <t>237150</t>
  </si>
  <si>
    <t>авиаполк</t>
  </si>
  <si>
    <t>Сладиков Михаил Тарасович</t>
  </si>
  <si>
    <t>Артелерийская часть</t>
  </si>
  <si>
    <t xml:space="preserve">Боевой путь: Был призван в августе 1942г. Имел звание старший сержант. Занимал должность командир минометного расчета.; </t>
  </si>
  <si>
    <t xml:space="preserve">https://pamyat-naroda.ru/heroes/podvig-chelovek_yubileinaya_kartoteka1519892986 </t>
  </si>
  <si>
    <t>93374</t>
  </si>
  <si>
    <t>Остапенко Сергей Тарасович</t>
  </si>
  <si>
    <t>59-й запасной стрелковый полк</t>
  </si>
  <si>
    <t xml:space="preserve">Статус на момент окончания ВОВ: пропал (а) без вести: 07.1943; </t>
  </si>
  <si>
    <t xml:space="preserve">Боевой путь: Был призван в феврале 1943 г. Большемуртинским РВК из Большемуртинского района, Красноярского края. Служил в 59-м запасном стрелковом полку. Имел звание рядового. Занимал должность стрелка. Пропал без вести в июле 1943 г.; </t>
  </si>
  <si>
    <t xml:space="preserve">https://pamyat-naroda.ru/heroes/person-hero105830369/ </t>
  </si>
  <si>
    <t>238676</t>
  </si>
  <si>
    <t>Украинский Александр Константинович</t>
  </si>
  <si>
    <t>Воронежская область, с. Серебрянка</t>
  </si>
  <si>
    <t>в техн. частях, 1941 - декабрь 1942</t>
  </si>
  <si>
    <t xml:space="preserve">Боевой путь: Рядовой, тракторист. Служил в техн. частях, 1941 - декабрь 1942.; </t>
  </si>
  <si>
    <t xml:space="preserve">https://m.pamyat-naroda.ru/heroes/podvig-chelovek_yubileinaya_kartoteka1520058713/ </t>
  </si>
  <si>
    <t>93462</t>
  </si>
  <si>
    <t>Корнев Иван Яковлевич</t>
  </si>
  <si>
    <t>Красноярский край , Большемуртинский р-н, Большемуртинский РВК</t>
  </si>
  <si>
    <t>33 -я гвардейский стрелковый полк 11 -я гвардейская стрелковая дивизия.</t>
  </si>
  <si>
    <t xml:space="preserve">Статус на момент окончания ВОВ: пропал (а) без вести: 23.08.1942; </t>
  </si>
  <si>
    <t xml:space="preserve">Боевой путь: Призван Большемуртинским РВК из Большемуртинского р-на Красноярского края. Служил в 33-м гвардейском стрелковом полку 11 -й гвардейской стрелковой дивизии. Имел звание рядового. Пропал без вести 23.08.1942 г.; </t>
  </si>
  <si>
    <t xml:space="preserve">https://pamyat-naroda.ru/heroes/memorial-chelovek_donesenie51838876 </t>
  </si>
  <si>
    <t>238166</t>
  </si>
  <si>
    <t>Набиулин Хазатулла Хабиулович</t>
  </si>
  <si>
    <t xml:space="preserve">Боевой путь: Был призван 23 июня 1941 г. Казачинским РВК из Казачинского района, Красноярского края. Имел звание рядового. Пропал без вести в ноябре 1941 г.; </t>
  </si>
  <si>
    <t xml:space="preserve">https://pamyat-naroda.ru/heroes/person-hero105816889/ </t>
  </si>
  <si>
    <t>238584</t>
  </si>
  <si>
    <t>Тимохин Михаил Александрович</t>
  </si>
  <si>
    <t>767-й стрелковый полк</t>
  </si>
  <si>
    <t xml:space="preserve">Статус на момент окончания ВОВ: пропал (а) без вести: 10.1942; </t>
  </si>
  <si>
    <t xml:space="preserve">Боевой путь: Был призван Большемуртинским РВК Красноярского края. Имел звание рядового. Занимал должность санитара. Служил в 767-м стрелковом полку. Пропал без вести; </t>
  </si>
  <si>
    <t xml:space="preserve">https://pamyat-naroda.ru/heroes/person-hero98834891/?backurl=%2Fheroes%2F%3Flast_name%3DТимохин%26first_name%3DМихаил%26middle_name%3DАлександ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</si>
  <si>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239234</t>
  </si>
  <si>
    <t xml:space="preserve">1. Медаль «За победу над Японией» 
</t>
  </si>
  <si>
    <t>Кондрашов Иван Акимович</t>
  </si>
  <si>
    <t>22.08.1915</t>
  </si>
  <si>
    <t>4 отдельный стрелковый батальон 1011 стрелковый полк 9 стрелковый полк на Забойкальском фронте, август сентябрь 1945</t>
  </si>
  <si>
    <t xml:space="preserve">Боевой путь: Был призван 20.10.1937 г. , Большемуртинским РВК, из Большемуртинского района, Красноярского края. Служил  в  4 отдельном стрелковом батальон е, 1011 стрелковый полк, 9 стрелковый полк. Имел звание лейтенант, ком-р стр. взвода. Был на Забойкальском фронте, август сентябрь 1945.; </t>
  </si>
  <si>
    <t xml:space="preserve">https://pamyat-naroda.ru/heroes/person-hero101048513/ </t>
  </si>
  <si>
    <t>32351</t>
  </si>
  <si>
    <t>Казаков Алексей Ефимович</t>
  </si>
  <si>
    <t>д. Ивановщина</t>
  </si>
  <si>
    <t>92896</t>
  </si>
  <si>
    <t>Муртазин Хабилла Хабибрахманович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</si>
  <si>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июне 1943 г.; </t>
  </si>
  <si>
    <t xml:space="preserve">https://pamyat-naroda.ru/heroes/memorial-chelovek_pechatnoi_knigi_pamyati406521073/ </t>
  </si>
  <si>
    <t>238569</t>
  </si>
  <si>
    <t>Казмерчук Бронислав Иосифович</t>
  </si>
  <si>
    <t xml:space="preserve">Боевой путь: Рядовой. Погиб в бою в августе 1944 г.; </t>
  </si>
  <si>
    <t xml:space="preserve">https://pamyat-naroda.ru/heroes/memorial-chelovek_pechatnoi_knigi_pamyati406520363/ </t>
  </si>
  <si>
    <t>396465</t>
  </si>
  <si>
    <t>Гриц Николай Петрович</t>
  </si>
  <si>
    <t>штаб 263 осб</t>
  </si>
  <si>
    <t xml:space="preserve">Статус на момент окончания ВОВ: погиб (ла); Дата смерти: 04.02.1942; </t>
  </si>
  <si>
    <t xml:space="preserve">Боевой путь: Призван из Большемуртинского РВК Красноярского кря. Служил в шабе 263 осб. Имел звание рядового. Погиб в бою 04.02.1942 г.; </t>
  </si>
  <si>
    <t xml:space="preserve">https://pamyat-naroda.ru/heroes/memorial-chelovek_donesenie50416007/ </t>
  </si>
  <si>
    <t>237484</t>
  </si>
  <si>
    <t>Карпюк Александр Николаевич</t>
  </si>
  <si>
    <t>14.05.1941</t>
  </si>
  <si>
    <t>г. Красноярск, Красноярский край, Советский р-н, Советский РВК</t>
  </si>
  <si>
    <t xml:space="preserve">Боевой путь: Призван 14.05.1941 г. из Советского РВК Советского р-на Красноярского края, г. Красноярска. Имел звание рядового. Занимал должность стрелка. Пропал без вести в августе 1941 г.; </t>
  </si>
  <si>
    <t xml:space="preserve">https://pamyat-naroda.ru/heroes/memorial-chelovek_dopolnitelnoe_donesenie61352197/ </t>
  </si>
  <si>
    <t>238030</t>
  </si>
  <si>
    <t>15.08.1942</t>
  </si>
  <si>
    <t>Красноярский край, Ужурский р-н, Ужурский РВК</t>
  </si>
  <si>
    <t>Химич Федор Спиридонович</t>
  </si>
  <si>
    <t>в стр. части. 1943 - май 1944</t>
  </si>
  <si>
    <t xml:space="preserve">Боевой путь: Призван Большемуртинским РВК в январе 1943. Рядовой. Служил в стр. части. 1943 - май 1944.; </t>
  </si>
  <si>
    <t xml:space="preserve">https://pamyat-naroda.ru/heroes/person-hero126331256/ </t>
  </si>
  <si>
    <t>93500</t>
  </si>
  <si>
    <t>Брыкин Федор Андреевич</t>
  </si>
  <si>
    <t xml:space="preserve">1. Медаль «За отвагу» 
2. Орден Красной Звезды 
3. Медаль «За оборону Москвы» 
</t>
  </si>
  <si>
    <t xml:space="preserve">Жизнь после фронта: Проживал в поселке Большая Мурта Большемуртинского района Красноярского края.; Боевой путь: Был призван в 1941 г. Большемуртинским РВК Большемуртинского района Красноярского края. Рядовой, шофер. Служил в артиллерийском полку. Был на Западном и др. фронтах, 1941 - май 1945 гг. Участвовал в обороне Москвы, штурме Берлина.; </t>
  </si>
  <si>
    <t xml:space="preserve">https://pamyat-naroda.ru/heroes/person-hero81947254/ </t>
  </si>
  <si>
    <t>92590</t>
  </si>
  <si>
    <t>Тимохин Яков Яковлевич</t>
  </si>
  <si>
    <t>Красноярский край, Большемуртинский р-н, д.Отрадное</t>
  </si>
  <si>
    <t>75-я отдельная стрелковая бригада</t>
  </si>
  <si>
    <t xml:space="preserve">Статус на момент окончания ВОВ: умер (ла) от ран; Дата смерти: 10.03.1943; </t>
  </si>
  <si>
    <t xml:space="preserve">Боевой путь: Был призван Большемуртинским РВК Красноярского края. Имел звание рядового. Служил в 75-й отдельной стрелковой бригаде. Умер от ран; </t>
  </si>
  <si>
    <t xml:space="preserve">https://pamyat-naroda.ru/heroes/?last_name=Тимохин&amp;first_name=Яков&amp;middle_name=Яковлевич&amp;group=all&amp;types=pamyat_commander:nagrady_nagrad_doc:nagrady_uchet_kartoteka:nagrady_ubilein_kartoteka:pdv_kart_in:pdv_kart_in_inostranec:pamyat_voenkomat:potery_vpp:pamyat_zsp_parts:kld_ran:kld_bolezn:kld_polit:kld_upk:kld_vmf:kld_partizan:potery_doneseniya_o_poteryah:potery_gospitali:potery_utochenie_poter:potery_spiski_zahoroneniy:potery_voennoplen:potery_iskluchenie_iz_spiskov:potery_kartoteki:potery_rvk_extra:potery_isp_extra:same_doroga:same_rvk:same_guk:potery_knigi_pamyati&amp;page=1&amp;grouppersons=1 </t>
  </si>
  <si>
    <t>239235</t>
  </si>
  <si>
    <t>Черняков Иван Григорьевич</t>
  </si>
  <si>
    <t>д. Ясная Поляна Большемуртинского р-на</t>
  </si>
  <si>
    <t>Корниенко Николай Иванович</t>
  </si>
  <si>
    <t>п/п 06147</t>
  </si>
  <si>
    <t xml:space="preserve">Статус на момент окончания ВОВ: пропал (а) без вести: 08.1945; </t>
  </si>
  <si>
    <t xml:space="preserve">Боевой путь: Призван в 1939 г. Большемуртинским РВК из Большемуртинского р-на Красноярского края. Служил в почтово-полевой службе 06147. Имел звание рядового. Пропал без вести в 1945 г.; </t>
  </si>
  <si>
    <t xml:space="preserve">https://pamyat-naroda.ru/heroes/memorial-chelovek_dopolnitelnoe_donesenie61506760/ </t>
  </si>
  <si>
    <t>238167</t>
  </si>
  <si>
    <t>Бузунов Николай Михайлович</t>
  </si>
  <si>
    <t>02.05.1926</t>
  </si>
  <si>
    <t xml:space="preserve">Жизнь после фронта: Проживал в деревне Еловка Большемуртинского района Красноярского края.; Боевой путь: Призван Большемуртинским РВК Большемуртинского района Красноярского края в 1942 г. Рядовой. Был на Донском и др. фронтах, 1942 - май 1945 гг. Участвовал в обороне Сталинграда, штурме Берлина.; </t>
  </si>
  <si>
    <t xml:space="preserve">https://pamyat-naroda.ru/heroes/isp-chelovek_spisok6348393/ </t>
  </si>
  <si>
    <t>92594</t>
  </si>
  <si>
    <t>Скрипачев Михаил Семенович
Предполагаемая фамилия: Скрипнечев</t>
  </si>
  <si>
    <t>Красноярский край, Большемуртинский р-н, с. Михайловка</t>
  </si>
  <si>
    <t>404-й артиллерийский полк 109-я стрелковая дивизия</t>
  </si>
  <si>
    <t xml:space="preserve">Статус на момент окончания ВОВ: погиб (ла); Дата смерти: 10.12.1942; </t>
  </si>
  <si>
    <t xml:space="preserve">Боевой путь: Был призван 12 декабря 1941 г. Большемуртинским РВК из Большемуртинского района, Красноярского края. Служил в 404-м артиллерийском полку 109-й стрелковой дивизии. Имел звание рядового. Погиб в бою 10 декабря 1942 г.; </t>
  </si>
  <si>
    <t xml:space="preserve">https://pamyat-naroda.ru/heroes/person-hero105874375/ </t>
  </si>
  <si>
    <t>239061</t>
  </si>
  <si>
    <t xml:space="preserve">Статус на момент окончания ВОВ: погиб (ла); Дата смерти: 03.01.1942; </t>
  </si>
  <si>
    <t>Пахоруков Иван Григорьевич</t>
  </si>
  <si>
    <t>д. Береговая-Подъемная Большемуртинского р-на</t>
  </si>
  <si>
    <t>Красноярский край, Большемуртинский РВК</t>
  </si>
  <si>
    <t>в арт. полку. 1941 - май 1945</t>
  </si>
  <si>
    <t xml:space="preserve">1. Орден Красной Звезды; 1944 
2. Орден Славы 3 степени; 1945 
3. Орден Отечественной Войны 2 степени; 1985 
</t>
  </si>
  <si>
    <t xml:space="preserve">Жизнь до фронта: Место рождения: Красноярский край, Большемуртинский район, д. Береговая-Подъемная; Боевой путь: Призван в Большемуртинском районе в 1940 г. Служил в 1941-1945 гг. 22 артиллерийской дивизии прорыва в звании младшего сержанта; </t>
  </si>
  <si>
    <t xml:space="preserve">m.pamyat-naroda.ru/heroes/person-hero98660928/ </t>
  </si>
  <si>
    <t>93270</t>
  </si>
  <si>
    <t>Федченко Илья Павлович</t>
  </si>
  <si>
    <t xml:space="preserve">Боевой путь: Рядовой. Пропал без вести, октябрь 1941.; </t>
  </si>
  <si>
    <t xml:space="preserve">https://pamyat-naroda.ru/heroes/memorial-chelovek_pechatnoi_knigi_pamyati406521947/ </t>
  </si>
  <si>
    <t>239341</t>
  </si>
  <si>
    <t>Тимохов Иван Константинович</t>
  </si>
  <si>
    <t>Молотовская обл., Чердынский р-н, с. Вильгорт</t>
  </si>
  <si>
    <t>Больше-Муртинский РВК, Красноярский край, Больше-Муртинский р-н</t>
  </si>
  <si>
    <t>439-й стрелковый полк 52-й стрелковой дивизии</t>
  </si>
  <si>
    <t xml:space="preserve">1. Медаль «За отвагу»; 1942 
</t>
  </si>
  <si>
    <t xml:space="preserve">Статус на момент окончания ВОВ: погиб (ла); Дата смерти: 21.09.1942; </t>
  </si>
  <si>
    <t xml:space="preserve">Боевой путь: Был призван Большемуртинским РВК Красноярского края. Имел звание рядового. Служил в 439-м стрелковом полку 52-й стрелковой дивизии. Погиб в бою; </t>
  </si>
  <si>
    <t xml:space="preserve">https://pamyat-naroda.ru/heroes/person-hero104667594/?backurl=%2Fheroes%2F%3Flast_name%3DТимохов%26first_name%3DИван%26middle_name%3DКонстанти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</si>
  <si>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239236</t>
  </si>
  <si>
    <t>Сладиков Андрей Захарович</t>
  </si>
  <si>
    <t>27.02.1942</t>
  </si>
  <si>
    <t xml:space="preserve">Боевой путь: Был призван 27.02.1942г Большемуртинским РВК из Большемуртинского района Красноярского края. Имел звание рядовой. Пропал без вести, август 1942; </t>
  </si>
  <si>
    <t xml:space="preserve">https://pamyat-naroda.ru/heroes/person-hero105875387 </t>
  </si>
  <si>
    <t>239066</t>
  </si>
  <si>
    <t>Ахметшин Хасан Давыдович</t>
  </si>
  <si>
    <t>Красноярский край Большемуртинский р-н д. В-Казанка</t>
  </si>
  <si>
    <t>114-й стрелковый полк 325-й стрелковой дивизии</t>
  </si>
  <si>
    <t xml:space="preserve">Статус на момент окончания ВОВ: погиб (ла); Дата смерти: 11.08.1944; </t>
  </si>
  <si>
    <t xml:space="preserve">Боевой путь: Был призван Большемуртинским РВК Большемуртинского р-на Красноярского края. Служил в 114-м стрелковом полку 325-й стрелковой дивизии. Носил звание младшего сержанта. Занимал должность командира отделения. Погиб в бою 11 августа 1944 г.; </t>
  </si>
  <si>
    <t xml:space="preserve">https://pamyat-naroda.ru/heroes/person-hero105647361/ </t>
  </si>
  <si>
    <t>237080</t>
  </si>
  <si>
    <t>718-й стрелковый полк 139-я стрелковая дивизия</t>
  </si>
  <si>
    <t>Чайкин Гавриил Михайлович</t>
  </si>
  <si>
    <t>11.11.1943</t>
  </si>
  <si>
    <t>353-й запасной стрелковый полк 2-й Прибалтийский фронт</t>
  </si>
  <si>
    <t xml:space="preserve">Боевой путь: Был призван 11 ноября 1943 г. Большемуртинским РВК из Большемуртинского района, Красноярского края. Служил в 353-м запасном стрелковом полку 2-м Прибалтийском фронте. Имел звание ефрейтора. Пропал без вести в октябре 1941 г.; </t>
  </si>
  <si>
    <t xml:space="preserve">https://pamyat-naroda.ru/heroes/person-hero105912324/ </t>
  </si>
  <si>
    <t>239423</t>
  </si>
  <si>
    <t>Брюзин Николай Петрович</t>
  </si>
  <si>
    <t>Казахская ССР, Кустанайская обл.</t>
  </si>
  <si>
    <t>952-й стрелковый полк</t>
  </si>
  <si>
    <t xml:space="preserve">1. Медаль «За боевые заслуги» 
2. Медаль «За взятие Будапешта» 
3. Медаль «За победу над Германией в Великой Отечественной войне 1941—1945 гг.» 
</t>
  </si>
  <si>
    <t xml:space="preserve">Жизнь после фронта: Проживал в селе Бартат Большемуртинского района Красноярского края.; Боевой путь: Призван Большемуртинским РВК Большемуртинского района Красноярского края в 1942 г. Рядовой. Служил в 952-м стрелковом полку, 1942 - май 1945 гг.; </t>
  </si>
  <si>
    <t xml:space="preserve">https://pamyat-naroda.ru/heroes/person-hero98348900/ </t>
  </si>
  <si>
    <t>92592</t>
  </si>
  <si>
    <t>Ширшов Семен Григорьевич</t>
  </si>
  <si>
    <t>Красноярский край, Большемуртинский р-н,  п. Раздольное</t>
  </si>
  <si>
    <t>41-й стрелковый полк 84-я стрелковая дивизия</t>
  </si>
  <si>
    <t xml:space="preserve">Статус на момент окончания ВОВ: погиб (ла); Дата смерти: 24.11.1942; </t>
  </si>
  <si>
    <t xml:space="preserve">Боевой путь: Был призван Енисейским РВК Енисейского р-на Красноярского края. Служил в  41-м стрелковом полку 84-й стрелковой дивизии. Имел звание рядового. Погиб 24.11.1942 г.; </t>
  </si>
  <si>
    <t xml:space="preserve">https://pamyat-naroda.ru/heroes/person-hero123413620/ </t>
  </si>
  <si>
    <t>239539</t>
  </si>
  <si>
    <t>Шамсутдинов Басыр Измайлович</t>
  </si>
  <si>
    <t>Большемуртинский р-н, д. Казанка</t>
  </si>
  <si>
    <t xml:space="preserve">Статус на момент окончания ВОВ: умер (ла) от ран; Дата смерти: 1942; </t>
  </si>
  <si>
    <t xml:space="preserve">Жизнь до фронта: Проживал в д. Казанка; Боевой путь: Был призван на службу в 1941 г. Имел звание младшего сержанта. Умер от ран, сентябрь 1942, полевой госп. П 819.; </t>
  </si>
  <si>
    <t>354096</t>
  </si>
  <si>
    <t>Брюквин Илларион Емельянович</t>
  </si>
  <si>
    <t xml:space="preserve">Боевой путь: Был призван Большемуртинским РВК Большемуртинского района Красноярского края. Имел звание рядового. Погиб 10 марта 1943 г.; </t>
  </si>
  <si>
    <t xml:space="preserve">https://pamyat-naroda.ru/heroes/memorial-chelovek_pechatnoi_knigi_pamyati406519629/ </t>
  </si>
  <si>
    <t>237230</t>
  </si>
  <si>
    <t>Ященко Григорий Матвеевич</t>
  </si>
  <si>
    <t xml:space="preserve">Жизнь до фронта: Проживал в Хакассии; Боевой путь: Был призван 1941 г. , Абаканский ГВК, г. Абакан, Хакассия. Имел звание лейтенанта.Служил в воин. части - полевая почта № 43767. Пропал без вести в апреле 1942.; </t>
  </si>
  <si>
    <t xml:space="preserve">https://pamyat-naroda.ru/heroes/person-hero106540618/ </t>
  </si>
  <si>
    <t>190138</t>
  </si>
  <si>
    <t>Старшов Семен Александрович</t>
  </si>
  <si>
    <t xml:space="preserve">Боевой путь: Умер от ран 3 марта 1943.; </t>
  </si>
  <si>
    <t xml:space="preserve">https://pamyat-naroda.ru/heroes/memorial-chelovek_pechatnoi_knigi_pamyati406521733/?backurl=%2Fheroes%2F%3Flast_name%3D%D0%A1%D1%82%D0%B0%D1%80%D1%88%D0%BE%D0%B2%26first_name%3D%D0%A1%D0%B5%D0%BC%D0%B5%D0%BD%26middle_name%3D%D0%90%D0%BB%D0%B5%D0%BA%D1%81%D0%B0%D0%BD%D0%B4%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</si>
  <si>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239132</t>
  </si>
  <si>
    <t>04.1942</t>
  </si>
  <si>
    <t>Савельев Василий Семенович</t>
  </si>
  <si>
    <t>27.01.1941</t>
  </si>
  <si>
    <t>Хакасская АО, г. Черногорск, Черногорский ГВК</t>
  </si>
  <si>
    <t xml:space="preserve">Боевой путь: Был призван Черногорским ГВК из г. Черногорска Хакасской АО. Имел звание рядового. Пропал без вести в октябре 1941 г.; </t>
  </si>
  <si>
    <t xml:space="preserve">https://pamyat-naroda.ru/heroes/person-hero104984201/ </t>
  </si>
  <si>
    <t>190132</t>
  </si>
  <si>
    <t>Лопарев Петр Сергеевич</t>
  </si>
  <si>
    <t>Красноярский край, Большемуртинский р-н, с Козьмо-Демьяновка</t>
  </si>
  <si>
    <t xml:space="preserve">Статус на момент окончания ВОВ: погиб (ла); Дата смерти: 14.08.1943; </t>
  </si>
  <si>
    <t xml:space="preserve">Боевой путь: Был призван Большемуртинским РВК из Большемуртинского района Красноярского края. Служил в 378-й стрелковой дивизии. Имел звание рядового. Погиб в бою 14 августа 1943 г.; </t>
  </si>
  <si>
    <t xml:space="preserve">https://pamyat-naroda.ru/heroes/person-hero105793643/ </t>
  </si>
  <si>
    <t>238390</t>
  </si>
  <si>
    <t>Хованский Михаил Николаевич</t>
  </si>
  <si>
    <t xml:space="preserve">https://pamyat-naroda.ru/heroes/person-hero105908812/ </t>
  </si>
  <si>
    <t>239363</t>
  </si>
  <si>
    <t>Пахоруков Федор Игнатьевич</t>
  </si>
  <si>
    <t>Красноярский край, Большемуртинский район,д. Комарово</t>
  </si>
  <si>
    <t>392 запасной стрелковый полк; 387 запасной стрелковый полк 39 запасной стрелковой дивизии; 4 железнодорожная бригада; 4 отдельный мостовой железнодорожный батальон; 349 стрелковый полк 26 стрелковой дивизии</t>
  </si>
  <si>
    <t xml:space="preserve">m.pamyat-naroda.ru/heroes/person-hero122747504/ </t>
  </si>
  <si>
    <t>93272</t>
  </si>
  <si>
    <t>Лопатин Иван Васильевич</t>
  </si>
  <si>
    <t xml:space="preserve">Статус на момент окончания ВОВ: погиб (ла); Дата смерти: 15.03.1942; </t>
  </si>
  <si>
    <t xml:space="preserve">Боевой путь: Был призван Большемуртинским РВК из Большемуртинского района Красноярского края. Имел звание рядового. Погиб в бою 15 марта 1942 г.; </t>
  </si>
  <si>
    <t xml:space="preserve">https://pamyat-naroda.ru/heroes/person-hero105793531/ </t>
  </si>
  <si>
    <t>238391</t>
  </si>
  <si>
    <t>Старыгин Геннадий Иванович</t>
  </si>
  <si>
    <t>Большемуртинский район, д. Комарово</t>
  </si>
  <si>
    <t xml:space="preserve">Боевой путь: Пропал без вести.; </t>
  </si>
  <si>
    <t xml:space="preserve">Старыгин Геннадий Иванович </t>
  </si>
  <si>
    <t>239157</t>
  </si>
  <si>
    <t>Скрипко Федор Кузьмич</t>
  </si>
  <si>
    <t>Украинская ССР, Сумская обл., Конотопский р-н, Алтыновский с/с, Алтыновка</t>
  </si>
  <si>
    <t xml:space="preserve">Боевой путь: Был призван в июле 1941 г. Большемуртинским РВК из Большемуртинского р-на Красноярского края. Служил в 1267-м стрелковом полку 382-й стрелковой дивизии. Имел звание рядового. Занимал должность стрелка. Пропал без вести в декабре 1942 г.; </t>
  </si>
  <si>
    <t xml:space="preserve">https://pamyat-naroda.ru/heroes/person-hero105875072/ </t>
  </si>
  <si>
    <t>239062</t>
  </si>
  <si>
    <t>Ашмарин Капитон Федорович</t>
  </si>
  <si>
    <t xml:space="preserve">Боевой путь: Был призван 25 августа 1941 г. Большемуртинским РВК Большемуртинского района Красноярского края. Рядовой. Пропал без вести, октябрь 1942 г.; </t>
  </si>
  <si>
    <t xml:space="preserve">https://pamyat-naroda.ru/heroes/person-hero95890096/ </t>
  </si>
  <si>
    <t>237082</t>
  </si>
  <si>
    <t>Белоглазов Павел Матвеевич</t>
  </si>
  <si>
    <t>Красноярский край, Ермаковский р-н, с. Разлужее</t>
  </si>
  <si>
    <t>403-й стрелковый полк 145-я стрелковая дивизия</t>
  </si>
  <si>
    <t xml:space="preserve">Статус на момент окончания ВОВ: умер (ла) от ран; Дата смерти: 02.08.1944; </t>
  </si>
  <si>
    <t xml:space="preserve">Боевой путь: Был призван в декабре 1942 г. Большемуртинским РВК Большемуртинского района Красноярского края. Рядовой. Служил в 403-м стрелковом полку 145-й стрелковой дивизии. Умер от ран 2 августа 1944 г.; </t>
  </si>
  <si>
    <t xml:space="preserve">https://pamyat-naroda.ru/heroes/person-hero105662042/ </t>
  </si>
  <si>
    <t>237151</t>
  </si>
  <si>
    <t>Толстихин Иван Иванович</t>
  </si>
  <si>
    <t>Красноярский край, Большемуртинский р-н, с. Береговое подъемное</t>
  </si>
  <si>
    <t>17-й запасной линейный полк связи, 288-й запасной стрелковый полк 23-й запасной стрелковой дивизии</t>
  </si>
  <si>
    <t xml:space="preserve">Боевой путь: Был призван 15.08.1942 года Большемуртинским РВК из Большемуртинского района Красноярского края. Имел звание рядового. Служил в 17-м запасном линейном полку связи, 288-м запасном стрелковом полку 23-й запасной стрелковой дивизии.; </t>
  </si>
  <si>
    <t xml:space="preserve">https://pamyat-naroda.ru/heroes/person-hero98753029/?backurl=%2Fheroes%2F%3Flast_name%3DТолстихин%26first_name%3DИван%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1924&amp; </t>
  </si>
  <si>
    <t>93446</t>
  </si>
  <si>
    <t>Бугаев Никифор Александрович</t>
  </si>
  <si>
    <t xml:space="preserve">Боевой путь: Был призван Большемуртинским РВК Большемуртинского района Красноярского края. Рядовой. Погиб в ноябре 1941 г.; </t>
  </si>
  <si>
    <t xml:space="preserve">https://pamyat-naroda.ru/heroes/memorial-chelovek_pechatnoi_knigi_pamyati406519627/ </t>
  </si>
  <si>
    <t>237232</t>
  </si>
  <si>
    <t>Федотов Максим Федорович</t>
  </si>
  <si>
    <t>в разных частях до 1945</t>
  </si>
  <si>
    <t xml:space="preserve">Боевой путь: Призван Большемуртинским РВК. Рядовой. Служил в разных частях до 1945.; </t>
  </si>
  <si>
    <t>93478</t>
  </si>
  <si>
    <t>Красноярский край, г. Енисейск</t>
  </si>
  <si>
    <t>Лопатин Константин Георгиевич</t>
  </si>
  <si>
    <t>Красноярский край, Большемуртинский р-н, п.Предивное</t>
  </si>
  <si>
    <t xml:space="preserve">Статус на момент окончания ВОВ: погиб (ла); Дата смерти: 12.07.1944; </t>
  </si>
  <si>
    <t xml:space="preserve">Боевой путь: Был призван Большемуртинским РВК из Большемуртинского района Красноярского края. Имел звание рядового. Погиб в бою 12 июля 1944 г.; </t>
  </si>
  <si>
    <t xml:space="preserve">https://pamyat-naroda.ru/heroes/memorial-chelovek_pechatnoi_knigi_pamyati406520833/ </t>
  </si>
  <si>
    <t>238392</t>
  </si>
  <si>
    <t>Карпюк Виктор Степанович</t>
  </si>
  <si>
    <t xml:space="preserve">Боевой путь: Призван в мае 1941 г. из Большемуртинского РВК Большемуртинского р-на Красноярского края. Имел звание рядового. Занимал должность пулеметчика. Пропал без вести в декабре 1941 г.; </t>
  </si>
  <si>
    <t xml:space="preserve">https://pamyat-naroda.ru/heroes/memorial-chelovek_dopolnitelnoe_donesenie60714297/ </t>
  </si>
  <si>
    <t>238031</t>
  </si>
  <si>
    <t>Хренов Александр Иванович</t>
  </si>
  <si>
    <t>Красноярский край,  Большемуртинский р-н, Большемуртинское РВК</t>
  </si>
  <si>
    <t xml:space="preserve">Жизнь до фронта: Родился в Красноярском крае, Большемуртинском р-не, с. Межово; Боевой путь: Призван в Сов. Армию в 1941, ст. сержант. Пропал без вести, июнь 1942.; </t>
  </si>
  <si>
    <t>54293</t>
  </si>
  <si>
    <t>Ашуркин Иосиф Романович</t>
  </si>
  <si>
    <t xml:space="preserve">Статус на момент окончания ВОВ: погиб (ла); Дата смерти: 08.12.1942; </t>
  </si>
  <si>
    <t xml:space="preserve">Боевой путь: Был призван Большемуртинским РВК Большемуртинского района Красноярского края. Рядовой. Погиб в бою 8 декабря 1942 г.; </t>
  </si>
  <si>
    <t xml:space="preserve">https://pamyat-naroda.ru/heroes/person-hero105654090/ </t>
  </si>
  <si>
    <t>237083</t>
  </si>
  <si>
    <t>Никифоров Прохор Васильевич</t>
  </si>
  <si>
    <t>53-я стрелковая дивизия</t>
  </si>
  <si>
    <t xml:space="preserve">Жизнь до фронта: Родился и жил до войны в д. Пакуль Большемуртинского р-на Красноярского края; Жизнь после фронта: После войны жил в д. Пакуль Большемуртинского р-на Красноярского края; Боевой путь: Был призван в январе 1942г. Большемуртинским РВК Большемуртинского р-на Красноярского края. Служил  в 53-й стрелковой дивизии 3-го Белорусского фронта на полевом фронтовом (головном) артиллерийском складе 582. Имел звание рядового. Занимал должность стрелка. Вернулся в августе 1945г.; </t>
  </si>
  <si>
    <t>https://pamyat-naroda.ru/heroes/person-hero76359356/ На портале указано, что погиб и место захоронения. На самом деле, по данным Большемуртинского военкомата вернулся в августе 1945 года.</t>
  </si>
  <si>
    <t>93183</t>
  </si>
  <si>
    <t xml:space="preserve">1. Медаль «За отвагу»; 1945 
</t>
  </si>
  <si>
    <t>Лопатин Федор Иванович</t>
  </si>
  <si>
    <t>Красноярский край, Большемуртинский р-н, д.Минск</t>
  </si>
  <si>
    <t>12-й стрелковый полк 53-й стрелковой дивизии</t>
  </si>
  <si>
    <t xml:space="preserve">Боевой путь: Был призван Большемуртинским РВК из Большемуртинского района Красноярского края. Служил в 12-м стрелковом полку 53-й стрелковой дивизии. Имел звание рядового. Погиб в бою 3 марта 1942 г.; </t>
  </si>
  <si>
    <t xml:space="preserve">https://pamyat-naroda.ru/heroes/memorial-chelovek_donesenie1164294076/ </t>
  </si>
  <si>
    <t>238393</t>
  </si>
  <si>
    <t>Хованский Адам Степанович</t>
  </si>
  <si>
    <t>14.01.1941</t>
  </si>
  <si>
    <t>Красноярский край, г. Красноярск, Кагановичский р-н, Кагановичский РВК</t>
  </si>
  <si>
    <t xml:space="preserve">https://pamyat-naroda.ru/heroes/memorial-chelovek_dopolnitelnoe_donesenie64308822/ </t>
  </si>
  <si>
    <t>54206</t>
  </si>
  <si>
    <t>Гацуро Александр Отчество отсутствует</t>
  </si>
  <si>
    <t xml:space="preserve">Жизнь до фронта: Проживал в с. Юксеево; Боевой путь: Был призван Большемуртинским РВК из Большемуртинского р-на Красноярского края. Служил в действующей армии. Участвовал в боевых действиях.; </t>
  </si>
  <si>
    <t>208782</t>
  </si>
  <si>
    <t>Назаров Анатолий Трофимович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</si>
  <si>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марте 1942 г.; </t>
  </si>
  <si>
    <t xml:space="preserve">https://pamyat-naroda.ru/heroes/memorial-chelovek_pechatnoi_knigi_pamyati406521097/ </t>
  </si>
  <si>
    <t>238587</t>
  </si>
  <si>
    <t>Давыдов Василий Иванович</t>
  </si>
  <si>
    <t xml:space="preserve">Статус на момент окончания ВОВ: погиб (ла); Дата смерти: 04.05.1944; </t>
  </si>
  <si>
    <t xml:space="preserve">Жизнь до фронта: Проживал в п. Большая Мурта; Боевой путь: Был призван Большемуртинский РВК Большемуртинского р-на Красноярского края. Носил звание рядового. Погиб 4 мая 1944 г.; </t>
  </si>
  <si>
    <t xml:space="preserve">https://pamyat-naroda.ru/heroes/memorial-chelovek_pechatnoi_knigi_pamyati406519990/ </t>
  </si>
  <si>
    <t>237520</t>
  </si>
  <si>
    <t>Тиско Антон Филиппович</t>
  </si>
  <si>
    <t>10.11.1942</t>
  </si>
  <si>
    <t>336-я воинская часть</t>
  </si>
  <si>
    <t xml:space="preserve">Боевой путь: Был призван в ноябре 1942 год Большемуртинским РВК из Большемуртинского района Красноярского края. Служил в 336-й воинской части. Демобилизован; </t>
  </si>
  <si>
    <t xml:space="preserve">https://pamyat-naroda.ru/heroes/memorial-chelovek_vpp1154546521/?backurl=%2Fheroes%2F%3Flast_name%3DТиско%26first_name%3DАнтон%26middle_name%3DФилипп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</si>
  <si>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20423</t>
  </si>
  <si>
    <t>Бузунов Андрей Иванович</t>
  </si>
  <si>
    <t>Красноярский край, Большемуртинский р-н, д. Солдатово</t>
  </si>
  <si>
    <t xml:space="preserve">Боевой путь: Призван в июле 1941 г. Большемуртинским РВК Большемуртинского района Красноярского края. Рядовой. Служил в стрелковом полку, 1941 - май 1945 гг.; </t>
  </si>
  <si>
    <t xml:space="preserve">https://pamyat-naroda.ru/heroes/kld-card_ran90636679/?backurl=%2Fheroes%2F%3Fadv_search%3Dy%26last_name%3DБузунов%20%26first_name%3DАндрей%20%26middle_name%3DИванович%26date_birth_from%3D%26static_hash%3Da0aa4db26449a1557f2cb18b46109244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</si>
  <si>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92593</t>
  </si>
  <si>
    <t>Хритонов Василий Романович
Предполагаемая фамилия: Харитонов</t>
  </si>
  <si>
    <t>Красноярский кр., Большемуртинский р-н, с. Межово</t>
  </si>
  <si>
    <t>Красноярский край, Большемуртинский р-н, Большемуртинское РВК</t>
  </si>
  <si>
    <t>158 сд, Черемховский РВК, Иркутская обл., Черемховский р-н в мотостр. полк, 1942 - 1945</t>
  </si>
  <si>
    <t xml:space="preserve">Жизнь до фронта: Родился в Красноярском кр., Большемуртинском р-не, с. Межово; Боевой путь: Служил в звании рядового в 158 сд, Черемховского РВК, Иркутской обл., Черемховского р-на в мотостр. полку, 1942 - 1945; </t>
  </si>
  <si>
    <t xml:space="preserve">https://m.pamyat-naroda.ru/heroes/person-hero97313957/ </t>
  </si>
  <si>
    <t>102052</t>
  </si>
  <si>
    <t>Лопатчиков Маркел Степанович</t>
  </si>
  <si>
    <t xml:space="preserve">Статус на момент окончания ВОВ: погиб (ла); Дата смерти: 30.04.1942; </t>
  </si>
  <si>
    <t xml:space="preserve">Боевой путь: Был призван Большемуртинским РВК из Большемуртинского района Красноярского края. Имел звание рядового. Погиб в бою 30 апреля 1942 г.; </t>
  </si>
  <si>
    <t xml:space="preserve">https://pamyat-naroda.ru/heroes/person-hero105796339/ </t>
  </si>
  <si>
    <t>238394</t>
  </si>
  <si>
    <t>Васильев Иван Васильевич</t>
  </si>
  <si>
    <t>Читинская обл., Оловяннинский р-н</t>
  </si>
  <si>
    <t>422-й артиллерийский полк</t>
  </si>
  <si>
    <t xml:space="preserve">Боевой путь: Был призван Большемуртинским РВК Большемуртинского района Красноярского края. Служил в 422-м артиллерийском полку. Имел  звание сержанта.; </t>
  </si>
  <si>
    <t xml:space="preserve">https://pamyat-naroda.ru/heroes/person-hero78348922/ </t>
  </si>
  <si>
    <t>22494</t>
  </si>
  <si>
    <t>Гацуро Владимир Отчество отсутствует</t>
  </si>
  <si>
    <t>208783</t>
  </si>
  <si>
    <t>Бузунов Егор Ефимович</t>
  </si>
  <si>
    <t xml:space="preserve">Боевой путь: Был призван Большемуртинским РВК из Большемуртинского района Красноярского края. Рядовой. Служил в действующей армии, 1941 г.-  май 1943 г.; </t>
  </si>
  <si>
    <t xml:space="preserve">https://pamyat-naroda.ru/heroes/person-hero125686191/ </t>
  </si>
  <si>
    <t>29641</t>
  </si>
  <si>
    <t>Васильев Иван Иванович</t>
  </si>
  <si>
    <t>87-я гвардейская стрелковая дивизия</t>
  </si>
  <si>
    <t xml:space="preserve">Боевой путь: Был призван Енисейским РВК Енисейского района  Красноярского края. Служил в 87-й гвардейской стрелковой дивизии. Имел звание сержанта. Погиб 7 мая 1944 г.; </t>
  </si>
  <si>
    <t xml:space="preserve">https://pamyat-naroda.ru/heroes/person-hero106765243/ </t>
  </si>
  <si>
    <t>237272</t>
  </si>
  <si>
    <t>Хованский Адам Максимович</t>
  </si>
  <si>
    <t xml:space="preserve">https://pamyat-naroda.ru/heroes/memorial-chelovek_pechatnoi_knigi_pamyati406479998/ </t>
  </si>
  <si>
    <t>54205</t>
  </si>
  <si>
    <t>Лоптарев Савелий Митрофанович
Предполагаемая фамилия: Лотарев</t>
  </si>
  <si>
    <t>979-й артиллерийский полк 173-й стрелковой дивизии</t>
  </si>
  <si>
    <t xml:space="preserve">Боевой путь: Был призван  Емельяновский РВК из Емельяновского района Красноярского края. Служил в 979-м артиллерийском полку 173-й стрелковой дивизии. Имел звание рядового. Занимал должность связиста. Пропал без вести в августе 1942 г.; </t>
  </si>
  <si>
    <t xml:space="preserve">https://pamyat-naroda.ru/heroes/person-hero105795975/ </t>
  </si>
  <si>
    <t>238395</t>
  </si>
  <si>
    <t>Лохманов Иван Сергеевич</t>
  </si>
  <si>
    <t>в подразделении автоматчиков, 1941 - май 1945. Участвовал в обороне Москвы</t>
  </si>
  <si>
    <t xml:space="preserve">Жизнь после фронта: поселок Большая Мурта; Боевой путь: 206-й запасной стрелковый полк Западного фронта; </t>
  </si>
  <si>
    <t xml:space="preserve">https://pamyat-naroda.ru/heroes/person-hero98663339/ </t>
  </si>
  <si>
    <t>93096</t>
  </si>
  <si>
    <t>Бузунов Михаил Андреевич</t>
  </si>
  <si>
    <t>Красноярский край, Большемуртинский р-н, д. Силино</t>
  </si>
  <si>
    <t>Красноярский край, г. Красноярск, Кировский р-н,  Кировский РВК</t>
  </si>
  <si>
    <t xml:space="preserve">Боевой путь: Был призван Кировским РВК из Кировского района города Красноярска Красноярского края. Рядовой. Пропал без вести, октябрь 1941 г.; </t>
  </si>
  <si>
    <t xml:space="preserve">https://pamyat-naroda.ru/heroes/person-hero104354084/ </t>
  </si>
  <si>
    <t>57148</t>
  </si>
  <si>
    <t>Луговой Трофим Григорьевич
Предполагаемое имя: Тимофей</t>
  </si>
  <si>
    <t>46-й мотострелковый полк</t>
  </si>
  <si>
    <t xml:space="preserve">Статус на момент окончания ВОВ: умер (ла) от ран; Дата смерти: 26.04.1942; </t>
  </si>
  <si>
    <t xml:space="preserve">Жизнь до фронта: Проживал в д. Юдинка Большемуртинского района Красноярского края; Боевой путь: Был призван Большемуртинским РВК из Большемуртинского района Красноярского края. Служил в 46-й мотострелковом полку. Имел звание рядового. Умер от ран 26 апреля 1942 г; </t>
  </si>
  <si>
    <t xml:space="preserve">https://pamyat-naroda.ru/heroes/person-hero105795760/ </t>
  </si>
  <si>
    <t>238398</t>
  </si>
  <si>
    <t>Нурдеев Василий Семенович</t>
  </si>
  <si>
    <t xml:space="preserve">Статус на момент окончания ВОВ: умер (ла) от ран; Дата смерти: 06.02.1944; </t>
  </si>
  <si>
    <t xml:space="preserve">Боевой путь: Был призван Большемуртинским РВК из Большемуртинского района, Красноярского края. Имел звание рядового. Умер от ран 6 февраля 1944 г.; </t>
  </si>
  <si>
    <t xml:space="preserve">https://pamyat-naroda.ru/heroes/memorial-chelovek_pechatnoi_knigi_pamyati406521156/ </t>
  </si>
  <si>
    <t>238638</t>
  </si>
  <si>
    <t>Карпюк Александр Миронович</t>
  </si>
  <si>
    <t xml:space="preserve">Боевой путь: Призван в Советскую Армию в 1940 г. Большемуртинским РВК Большемуртинского р-на, Красноярского края. Пропал без вести в августе 1941 г. в г. Гайсин Винницкой обл. Украина.; </t>
  </si>
  <si>
    <t xml:space="preserve">https://pamyat-naroda.ru/heroes/memorial-chelovek_dopolnitelnoe_donesenie58894760/ </t>
  </si>
  <si>
    <t>238029</t>
  </si>
  <si>
    <t>Луковин Александр Александрович
Предполагаемая фамилия: Лукович</t>
  </si>
  <si>
    <t xml:space="preserve">Статус на момент окончания ВОВ: погиб (ла); Дата смерти: 04.09.1943; </t>
  </si>
  <si>
    <t xml:space="preserve">Боевой путь: Был призван Большемуртинским РВК из Большемуртинского района Красноярского края. Имел звание рядового. Погиб в бою 4 сентября 1943 г.; </t>
  </si>
  <si>
    <t xml:space="preserve">https://pamyat-naroda.ru/heroes/memorial-chelovek_pechatnoi_knigi_pamyati406520853/ </t>
  </si>
  <si>
    <t>238400</t>
  </si>
  <si>
    <t>04.08.1941</t>
  </si>
  <si>
    <t>Ломовой Иван Макарович
Предполагаемое отчество: Маркович</t>
  </si>
  <si>
    <t>66-й снайперский полк</t>
  </si>
  <si>
    <t xml:space="preserve">Статус на момент окончания ВОВ: погиб (ла); Дата смерти: 05.11.1943; </t>
  </si>
  <si>
    <t xml:space="preserve">Боевой путь: Был призван в сентябре 1941 года Северо-Енисейским РВК из Северо-Енисейского района Красноярского края. Служил в 66-м снайперском полку. Имел звание младшего сержанта. Занимал должность командира отделения. Погиб в бою 5 ноября 1943 г.; </t>
  </si>
  <si>
    <t xml:space="preserve">https://pamyat-naroda.ru/heroes/person-hero105793835/ </t>
  </si>
  <si>
    <t>238388</t>
  </si>
  <si>
    <t>Васильев Иван Петрович</t>
  </si>
  <si>
    <t xml:space="preserve">Жизнь после фронта: Проживал в селе Таловка Большемуртинского района Красноярского края.; Боевой путь: Призван в июле 1941 г. Большемуртинским РВК Большемуртинского района Красноярского края. Рядовой. Служил в части автоматчиков, 1941 - 1945 гг.; </t>
  </si>
  <si>
    <t xml:space="preserve">https://pamyat-naroda.ru/heroes/memorial-chelovek_dopolnitelnoe_donesenie65394889/ </t>
  </si>
  <si>
    <t>92621</t>
  </si>
  <si>
    <t>Костюченко Петр Ильич</t>
  </si>
  <si>
    <t>Красноярский край, Большемуртинский район, д. Еловка</t>
  </si>
  <si>
    <t xml:space="preserve">https://pamyat-naroda.ru/heroes/person-hero103619953/?backurl=%2Fheroes%2F%3Fadv_search%3Dy%26last_name%3DКостюченко%26first_name%3DПетр%26middle_name%3DИльич%26date_birth_from%3D1903%26static_hash%3Da0aa4db26449a1557f2cb18b46109244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</si>
  <si>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355063</t>
  </si>
  <si>
    <t>Москаленко Александр Парфентьевич</t>
  </si>
  <si>
    <t xml:space="preserve">Статус на момент окончания ВОВ: погиб (ла); Дата смерти: 08.1942; </t>
  </si>
  <si>
    <t xml:space="preserve">Боевой путь: Был призван Сухобузимским РВК из Сухобузимского района, Красноярского края. Имел звание рядового. Пропал без вести в августе 1942 г.; </t>
  </si>
  <si>
    <t xml:space="preserve">https://pamyat-naroda.ru/heroes/person-hero105811540/ </t>
  </si>
  <si>
    <t>238544</t>
  </si>
  <si>
    <t>Бадиков Николай Трофимович</t>
  </si>
  <si>
    <t>Рязанская обл., с. Демкино</t>
  </si>
  <si>
    <t xml:space="preserve">Жизнь после фронта: Проживал в селе Юксеево Большемуртинского района Красноярского края.; Боевой путь: Призван Большемуртинским РВК Большемуртинского района Красноярского края в 1941 г. Сержант, помощник командира взвода. Служил в танковом полку, 1941 - май 1945 гг.; </t>
  </si>
  <si>
    <t>92514</t>
  </si>
  <si>
    <t>1931</t>
  </si>
  <si>
    <t>Задорожный Федор Дмитриевич</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</si>
  <si>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рядового гвардии. Погиб в бою 23 января 1942 г.; </t>
  </si>
  <si>
    <t xml:space="preserve">https://pamyat-naroda.ru/heroes/memorial-chelovek_pechatnoi_knigi_pamyati406520190/ </t>
  </si>
  <si>
    <t>237816</t>
  </si>
  <si>
    <t>Солдатов Александр Афанасьевич</t>
  </si>
  <si>
    <t>Балахонов Георгий Илларионович</t>
  </si>
  <si>
    <t>128-й пикирующий бомбардировочный авиационный полк</t>
  </si>
  <si>
    <t xml:space="preserve">Статус на момент окончания ВОВ: пропал (а) без вести: 19.02.1944; </t>
  </si>
  <si>
    <t xml:space="preserve">Боевой путь: Был призван в 1941 г. Большемуртинским РВК Большемуртинского района Красноярского края. Младший лейтенант. Летчик. Служил в 128-м пикирующем бомбардировочном авиационном полку. Пропал без вести 19 февраля 1944 г.; </t>
  </si>
  <si>
    <t xml:space="preserve">https://pamyat-naroda.ru/heroes/memorial-chelovek_donesenie1168328132/ </t>
  </si>
  <si>
    <t>237093</t>
  </si>
  <si>
    <t>Скроботов Филипп Яковлевич</t>
  </si>
  <si>
    <t>Тверская область, д. Сухая Калина</t>
  </si>
  <si>
    <t xml:space="preserve">Боевой путь: Был призван 1941г Большемуртинским РВК из Большемуртинского района Красноярского края. Имел звание рядовой. Пропал без вести, декабрь 1943г; </t>
  </si>
  <si>
    <t xml:space="preserve">https://pamyat-naroda.ru/heroes/person-hero105875317 </t>
  </si>
  <si>
    <t>239065</t>
  </si>
  <si>
    <t>Разумовский Егор Отчество отсутствует</t>
  </si>
  <si>
    <t>Красноярский край, Большемуртинский р-н, д. Каменушки</t>
  </si>
  <si>
    <t xml:space="preserve">Боевой путь: Был призван Большемуртинским РВК из Большемуртинского района Красноярского края. Имел звание рядового. Пропал без вести; </t>
  </si>
  <si>
    <t xml:space="preserve">https://pamyat-naroda.ru/heroes/memorial-chelovek_pechatnoi_knigi_pamyati406521440/?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26last_name%3D%D0%A0%D0%B0%D0%B7%D1%83%D0%BC%D0%BE%D0%B2%D1%81%D0%BA%D0%B8%D0%B9%26first_name%3D%D0%95%D0%B3%D0%BE%D1%80&amp; </t>
  </si>
  <si>
    <t>238853</t>
  </si>
  <si>
    <t>Струзик Николай Лукьянович</t>
  </si>
  <si>
    <t>Красноярский край, Большемуртинский район, с. Айтат</t>
  </si>
  <si>
    <t>13 гвардейская кавалерийская дивизия</t>
  </si>
  <si>
    <t xml:space="preserve">Боевой путь: Призван в августе 1941 года Большемуртинский РВК. Служил в  13 гвардейской кавалерийской дивизии, 1941 - май 1945.; </t>
  </si>
  <si>
    <t xml:space="preserve">https://pamyat-naroda.ru/heroes/person-hero98692310/ </t>
  </si>
  <si>
    <t>93409</t>
  </si>
  <si>
    <t>Хобовец Кузьма Николаевич</t>
  </si>
  <si>
    <t>п. Красные Ключи Большемуртинского р-на</t>
  </si>
  <si>
    <t>Красноярский край, РВК Большемуртинского р-на</t>
  </si>
  <si>
    <t>1-й Украинский фронт, 1943 - май 1945 г.г. в пехотном полку.</t>
  </si>
  <si>
    <t xml:space="preserve">Боевой путь: Командир взвода. Служил в пехотном полку. Был на 1-м Украинском фронте, 1943 - май 1945. Участвовал в штурме Берлина.; </t>
  </si>
  <si>
    <t>93501</t>
  </si>
  <si>
    <t>Разумовский Иван Васильевич</t>
  </si>
  <si>
    <t>Псковская обл., д. Озеревка</t>
  </si>
  <si>
    <t>1027-й стрелковый полк</t>
  </si>
  <si>
    <t xml:space="preserve">Статус на момент окончания ВОВ: погиб (ла); Дата смерти: 09.03.1942; </t>
  </si>
  <si>
    <t xml:space="preserve">Боевой путь: Был призван Большемуртинским РВК из Большемуртинского района Красноярского края. Имел звание рядового. Погиб в бою 09.03.1942 г.; </t>
  </si>
  <si>
    <t xml:space="preserve">https://pamyat-naroda.ru/heroes/person-hero105849371/?backurl=%2Fheroes%2F%3Flast_name%3DРазумовский%26first_name%3DИван%26group%3Dmmr%26types%3Dpotery_doneseniya_o_poteryah%3Apotery_gospitali%3Apotery_utochenie_poter%3Apotery_spiski_zahoroneniy%3Apotery_voennoplen%3Apotery_iskluchenie_iz_spiskov%3Apotery_kartoteki%3Apotery_rvk_extra%3Apotery_isp_extra%26page%3D1%26grouppersons%3D1%26middle_name%3DВасильевич%26date_birth_from%3D1897&amp; </t>
  </si>
  <si>
    <t>238854</t>
  </si>
  <si>
    <t>Франков Игнатий Васильевич</t>
  </si>
  <si>
    <t xml:space="preserve">Статус на момент окончания ВОВ: пропал (а) без вести: 1944; </t>
  </si>
  <si>
    <t xml:space="preserve">Жизнь до фронта: Проживал в с. Айтат; Боевой путь: Был призван в 1943 году. Имел звание рядовой.Пропал без вести, декабрь 1944г.; </t>
  </si>
  <si>
    <t xml:space="preserve">https://pamyat-naroda.ru/heroes/person-hero124787197/ </t>
  </si>
  <si>
    <t>347447</t>
  </si>
  <si>
    <t>Гришин Александр Нефедович</t>
  </si>
  <si>
    <t>26.08.1942</t>
  </si>
  <si>
    <t>Красноярский р-н, Енисейский р-н, Северо-Енисейский РВК</t>
  </si>
  <si>
    <t>214 армейский запасной стрелковый полк 74 отдельный саперный батальон 5 гвардейская армия 74 гвардейский отдельный саперный батальон</t>
  </si>
  <si>
    <t xml:space="preserve">Боевой путь: Призван 26.08.1942 г. из Северо-Енисейского РВК Енисейского р-на Красноярского края. Служил в 214 армейском запасном стрелковом полку 74 отдельном саперном батальоне. Имел звание рядового, в должности сапера. Погиб в бою 08.01.1944 г.; </t>
  </si>
  <si>
    <t xml:space="preserve">https://pamyat-naroda.ru/heroes/memorial-chelovek_vpp1993238068/ </t>
  </si>
  <si>
    <t>237487</t>
  </si>
  <si>
    <t>Янченко Иван Яковлевич</t>
  </si>
  <si>
    <t>91 гвардейский минометный полк</t>
  </si>
  <si>
    <t xml:space="preserve">Боевой путь: Был призван Большемуртинским РВК Большемуртинского р-на Красноярского края. Служил в 91-м гвардейском минометном полку. Имел звание рядового.; </t>
  </si>
  <si>
    <t xml:space="preserve">https://pamyat-naroda.ru/heroes/person-hero1058086/ </t>
  </si>
  <si>
    <t>208768</t>
  </si>
  <si>
    <t>Мустафин Шаметдин Гайфутдинович
Предполагаемое имя: Шамеудин</t>
  </si>
  <si>
    <t>12-я танковая бригада</t>
  </si>
  <si>
    <t xml:space="preserve">Статус на момент окончания ВОВ: умер (ла) от ран; Дата смерти: 27.03.1945; </t>
  </si>
  <si>
    <t xml:space="preserve">Боевой путь: Был призван Большемуртинским РВК из Большемуртинского района, Красноярского края. Имел звание ефрейтора. Умер от ран 27 марта 1945 г.; </t>
  </si>
  <si>
    <t xml:space="preserve">https://pamyat-naroda.ru/heroes/person-hero105813861/ </t>
  </si>
  <si>
    <t>238571</t>
  </si>
  <si>
    <t>Мазаев Яков Кириллович</t>
  </si>
  <si>
    <t>154-й гвардейский стрелковый полк 51-я гвардейская стрелковая дивизия</t>
  </si>
  <si>
    <t xml:space="preserve">Статус на момент окончания ВОВ: погиб (ла); Дата смерти: 22.01.1944; </t>
  </si>
  <si>
    <t xml:space="preserve">Боевой путь: Был призван Кировским РВК из Кировского района, Красноярского края. Служил в 154-м гвардейском стрелковом полку 51-й гвардейской стрелковой дивизии. Имел звание рядового. Занимал должность телефониста. Погиб в бою 22 января 1944 г.; </t>
  </si>
  <si>
    <t xml:space="preserve">https://pamyat-naroda.ru/heroes/person-hero120090581/ </t>
  </si>
  <si>
    <t>43569</t>
  </si>
  <si>
    <t>Зайцев Андриан Прокопьевич</t>
  </si>
  <si>
    <t xml:space="preserve">Статус на момент окончания ВОВ: умер (ла) от ран; Дата смерти: 26.01.1942; </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</si>
  <si>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рядового гвардии. Умер от ран 26 января 1942 г.; </t>
  </si>
  <si>
    <t xml:space="preserve">https://pamyat-naroda.ru/heroes/memorial-chelovek_pechatnoi_knigi_pamyati406520189/ </t>
  </si>
  <si>
    <t>237817</t>
  </si>
  <si>
    <t>Красноярский край, Большемуртинский р-н, п. Предивинск (д. Посольное)</t>
  </si>
  <si>
    <t>200 запасной стрелковый полк 47 запасной стрелковой бригады эвакуационный госпиталь 270 ВК 12 орабб</t>
  </si>
  <si>
    <t xml:space="preserve">Боевой путь: Призван из Большемуртинского р-на Красноярского края  в августе 1942. Мл. сержант, пом. ком-ра отделения. Участвовал в боевых действиях. 1942 - май 1945.; </t>
  </si>
  <si>
    <t xml:space="preserve">https://pamyat-naroda.ru/heroes/person-hero42719406/ </t>
  </si>
  <si>
    <t>93387</t>
  </si>
  <si>
    <t>Сорокин Василий Романович</t>
  </si>
  <si>
    <t>Челисов Михаил Васильевич</t>
  </si>
  <si>
    <t>234-й стрелковый полк</t>
  </si>
  <si>
    <t xml:space="preserve">Статус на момент окончания ВОВ: умер (ла) от ран; Дата смерти: 16.08.1944; </t>
  </si>
  <si>
    <t xml:space="preserve">Боевой путь: Был призван Большемуртинским РВК из Большемуртинского района, Красноярского края. Служил в 234-м стрелковом полку. Имел звание рядового. Умер от ран 16 августа 1944 г.; </t>
  </si>
  <si>
    <t xml:space="preserve">https://pamyat-naroda.ru/heroes/person-hero34025597/ </t>
  </si>
  <si>
    <t>239427</t>
  </si>
  <si>
    <t>Бельчук Никифор Владимирович</t>
  </si>
  <si>
    <t>Красноярский край, Боготольский р-н</t>
  </si>
  <si>
    <t xml:space="preserve">Жизнь после фронта: Проживал в поселке Большая Мурта Большемуртинского района Красноярского края.; Боевой путь: Призван в июне 1942 г. Большемуртинским РВК Большемуртинского района Красноярского края. Рядовой. Служил в стрелковых частях, 1942 - май 1945 гг.; </t>
  </si>
  <si>
    <t>92559</t>
  </si>
  <si>
    <t>12.1944</t>
  </si>
  <si>
    <t>Скроботов Василий Яковлевич</t>
  </si>
  <si>
    <t>218-й отдельный дорожно-строительный батальон</t>
  </si>
  <si>
    <t xml:space="preserve">Боевой путь: Был призван в январе 1942 г. Большемуртинским РВК из Большемуртинского района, Красноярского края. Имел звание рядового. Пропал без вести в октябре 1943 г.; </t>
  </si>
  <si>
    <t xml:space="preserve">https://pamyat-naroda.ru/heroes/person-hero125122062/ </t>
  </si>
  <si>
    <t>239064</t>
  </si>
  <si>
    <t>Разумовский Николай Егорович</t>
  </si>
  <si>
    <t>Псковская обл., Холмский р-н, д. Озеревка</t>
  </si>
  <si>
    <t>152-й гвардейский стрелковый полк 50-й гвардейской стрелковой дивизии</t>
  </si>
  <si>
    <t xml:space="preserve">Боевой путь: Был призван осенью 1943 года Большемуртинским РВК из Большемуртинского района Красноярского края. Служил в 152-м гвардейском стрелковом полку 50-й гвардейской стрелковой дивизии. Имел звание сержанта. Пропал без вести в январе 1945 г.; </t>
  </si>
  <si>
    <t xml:space="preserve">https://pamyat-naroda.ru/heroes/person-hero105849241/?backurl=%2Fheroes%2F%3Flast_name%3DРазумовский%26first_name%3DНиколай%26group%3Dmmr%26types%3Dpotery_doneseniya_o_poteryah%3Apotery_gospitali%3Apotery_utochenie_poter%3Apotery_spiski_zahoroneniy%3Apotery_voennoplen%3Apotery_iskluchenie_iz_spiskov%3Apotery_kartoteki%3Apotery_rvk_extra%3Apotery_isp_extra%26page%3D1%26grouppersons%3D1%26middle_name%3DЕгорович&amp; </t>
  </si>
  <si>
    <t>238855</t>
  </si>
  <si>
    <t>Красноярский край, Большемуртинский р-н, Межово</t>
  </si>
  <si>
    <t>12.09.1939</t>
  </si>
  <si>
    <t xml:space="preserve">https://pamyat-naroda.ru/heroes/person-hero124860210/ </t>
  </si>
  <si>
    <t>239116</t>
  </si>
  <si>
    <t>Островский Григорий Сергеевич</t>
  </si>
  <si>
    <t>г. Красноярск, Советский р-н, Советский РВК</t>
  </si>
  <si>
    <t>971-й стрелковый полк 273-я стрелковая дивизия (II)</t>
  </si>
  <si>
    <t xml:space="preserve">Статус на момент окончания ВОВ: пропал (а) без вести: 23.09.1942; </t>
  </si>
  <si>
    <t xml:space="preserve">Боевой путь: Был призван Советским РВК из Советского района, г. Красноярска. Служил в 971-м стрелковом полку 273-й стрелковой дивизии (II.) Имел звание сержанта. Занимал должность командира отделения. Пропал без вести 23 сентября 1942 г.; </t>
  </si>
  <si>
    <t xml:space="preserve">https://pamyat-naroda.ru/heroes/person-hero105829914/ </t>
  </si>
  <si>
    <t>238678</t>
  </si>
  <si>
    <t>Разумовский Семен Васильевич</t>
  </si>
  <si>
    <t>Красноярский край, Большемуртинский р-н, д. Каменушке</t>
  </si>
  <si>
    <t xml:space="preserve">Боевой путь: Был призван Большемуртинским РВК из Большемуртинского района Красноярского края. Имел звание рядового. Погиб в бою 23 января 1942.; </t>
  </si>
  <si>
    <t xml:space="preserve">https://pamyat-naroda.ru/heroes/memorial-chelovek_pechatnoi_knigi_pamyati406521437/?backurl=%2Fheroes%2F%3Flast_name%3D%D0%A0%D0%B0%D0%B7%D1%83%D0%BC%D0%BE%D0%B2%D1%81%D0%BA%D0%B8%D0%B9%26first_name%3D%D0%A1%D0%B5%D0%BC%D0%B5%D0%BD%26group%3Dmmr%26types%3Dpotery_doneseniya_o_poteryah%3Apotery_gospitali%3Apotery_utochenie_poter%3Apotery_spiski_zahoroneniy%3Apotery_voennoplen%3Apotery_iskluchenie_iz_spiskov%3Apotery_kartoteki%3Apotery_rvk_extra%3Apotery_isp_extra%26page%3D1%26grouppersons%3D1%26middle_name%3D%D0%92%D0%B0%D1%81%D0%B8%D0%BB%D1%8C%D0%B5%D0%B2%D0%B8%D1%87&amp; </t>
  </si>
  <si>
    <t>238856</t>
  </si>
  <si>
    <t>Зайцев Дмитрий Тимофеевич</t>
  </si>
  <si>
    <t xml:space="preserve">Статус на момент окончания ВОВ: умер (ла) от ран; Дата смерти: 27.08.1943; </t>
  </si>
  <si>
    <t xml:space="preserve">Жизнь до фронта: Проживал в п. Большая Мурта; Боевой путь: Был призван Большемуртинским РВК из Большемуртинского р-на Красноярского края. Имел звание рядового гвардии. Умер от ран 27 августа 1943 г.; </t>
  </si>
  <si>
    <t xml:space="preserve">https://pamyat-naroda.ru/heroes/memorial-chelovek_pechatnoi_knigi_pamyati406520188/ </t>
  </si>
  <si>
    <t>237818</t>
  </si>
  <si>
    <t>Антонова Анастасия Захаровна</t>
  </si>
  <si>
    <t>Красноярский край, Большемуртинский р-н, д. Пакуль</t>
  </si>
  <si>
    <t>208852</t>
  </si>
  <si>
    <t>Франкова Екатерина К.</t>
  </si>
  <si>
    <t xml:space="preserve">Жизнь до фронта: Проживала в с. Айтат; Боевой путь: Имела воинское звание, участвовала в боевых действиях; </t>
  </si>
  <si>
    <t>208907</t>
  </si>
  <si>
    <t>Бельмач Семен Иванович</t>
  </si>
  <si>
    <t>571-й отдельный батальон связи</t>
  </si>
  <si>
    <t xml:space="preserve">Боевой путь: Был призван в 1941 г. Большемуртинским РВК Большемуртинского района Красноярского края. Рядовой. Служи в 571-м отдельном батальоне связи. Пропал без вести.; </t>
  </si>
  <si>
    <t xml:space="preserve">https://pamyat-naroda.ru/heroes/person-hero96048028/? </t>
  </si>
  <si>
    <t>237153</t>
  </si>
  <si>
    <t>Холодков Евгений Андреевич</t>
  </si>
  <si>
    <t>Красноярский край, РВК Большемуртинского района</t>
  </si>
  <si>
    <t>На Белорусском и др. фронтах  1941-1944 г.г. Участвовал в освобождении г. Витебска</t>
  </si>
  <si>
    <t xml:space="preserve">Боевой путь: Был на Белорусском и др. фронтах  1941-1944 г.г. Участвовал в освобождении г. Витебска.; </t>
  </si>
  <si>
    <t>37528</t>
  </si>
  <si>
    <t xml:space="preserve">Статус на момент окончания ВОВ: освобожден (а) из плена; </t>
  </si>
  <si>
    <t>Зайцев Калистрат Тимофеевич</t>
  </si>
  <si>
    <t xml:space="preserve">Статус на момент окончания ВОВ: пропал (а) без вести: 23.01.1942; </t>
  </si>
  <si>
    <t xml:space="preserve">Жизнь до фронта: Проживал в д. Самарка; Боевой путь: Был призван Большемуртинским РВК из Большемуртинского р-на Красноярского края. Имел звание рядового гвардии. Пропал без вести 23 января 1942 г.; </t>
  </si>
  <si>
    <t xml:space="preserve">https://pamyat-naroda.ru/heroes/memorial-chelovek_pechatnoi_knigi_pamyati406520187/ </t>
  </si>
  <si>
    <t>237819</t>
  </si>
  <si>
    <t>04.1944</t>
  </si>
  <si>
    <t>Антонович Е. Д.</t>
  </si>
  <si>
    <t>208861</t>
  </si>
  <si>
    <t>Разумовский Федор Егорович</t>
  </si>
  <si>
    <t xml:space="preserve">Статус на момент окончания ВОВ: пропал (а) без вести: 12.1944; </t>
  </si>
  <si>
    <t xml:space="preserve">Боевой путь: Был призван 24.06.1940 года Большемуртинским РВК из Большемуртинского района Красноярского края. Имел звание рядового. Пропал без вести; </t>
  </si>
  <si>
    <t xml:space="preserve">https://pamyat-naroda.ru/heroes/memorial-chelovek_dopolnitelnoe_donesenie64566747/?backurl=%2Fheroes%2F%3Flast_name%3D%D0%A0%D0%B0%D0%B7%D1%83%D0%BC%D0%BE%D0%B2%D1%81%D0%BA%D0%B8%D0%B9%26first_name%3D%D0%A4%D0%B5%D0%B4%D0%BE%D1%80%26group%3Dmmr%26types%3Dpotery_doneseniya_o_poteryah%3Apotery_gospitali%3Apotery_utochenie_poter%3Apotery_spiski_zahoroneniy%3Apotery_voennoplen%3Apotery_iskluchenie_iz_spiskov%3Apotery_kartoteki%3Apotery_rvk_extra%3Apotery_isp_extra%26page%3D1%26grouppersons%3D1%26middle_name%3D%D0%95%D0%B3%D0%BE%D1%80%D0%BE%D0%B2%D0%B8%D1%87&amp; </t>
  </si>
  <si>
    <t>238857</t>
  </si>
  <si>
    <t>02.07.1941</t>
  </si>
  <si>
    <t>Фролов Ефрем Матвеевич</t>
  </si>
  <si>
    <t xml:space="preserve">Статус на момент окончания ВОВ: умер (ла) от ран; Дата смерти: 27.01.1942; </t>
  </si>
  <si>
    <t xml:space="preserve">Боевой путь: Рядовой. Умер от ран 27 августа 1942. Похоронен в с. Попелево Козельского р-на Калужской обл.; </t>
  </si>
  <si>
    <t xml:space="preserve">https://pamyat-naroda.ru/heroes/person-hero105909851/ </t>
  </si>
  <si>
    <t>239357</t>
  </si>
  <si>
    <t>Савенков Александр Александрович</t>
  </si>
  <si>
    <t>29.09.1943</t>
  </si>
  <si>
    <t xml:space="preserve">Боевой путь: Был призван в сентябре 1943 г. Большемуртинским РВК из Большемуртинского района Красноярского края. Имел звание ефрейтора. Служил в подразделениях связи телефонистом. Демобилизован; </t>
  </si>
  <si>
    <t xml:space="preserve">https://pamyat-naroda.ru/heroes/person-hero97957037/ </t>
  </si>
  <si>
    <t>93312</t>
  </si>
  <si>
    <t>Карпюк Мирон Васильевич</t>
  </si>
  <si>
    <t>Гродненская олб., Гродненский р-н , д. Капитанцы</t>
  </si>
  <si>
    <t>01.07.1943</t>
  </si>
  <si>
    <t xml:space="preserve">Статус на момент окончания ВОВ: пропал (а) без вести: 07.10.1943; </t>
  </si>
  <si>
    <t xml:space="preserve">Боевой путь: Призван 01.07.1941 г. из Большемуртинского РВК, Большемуртинского р-на, Красноярского края. Имел звание рядового. Занимал должность стрелка. Умер от ран в 7.10.1941 г.; </t>
  </si>
  <si>
    <t xml:space="preserve">https://pamyat-naroda.ru/heroes/memorial-chelovek_dopolnitelnoe_donesenie58894759 </t>
  </si>
  <si>
    <t>238032</t>
  </si>
  <si>
    <t>Чемисов Тимофей Григорьевич
Предполагаемая фамилия: Чемесов</t>
  </si>
  <si>
    <t>1256-й стрелковый полк 378-я стрелковая дивизия</t>
  </si>
  <si>
    <t xml:space="preserve">Боевой путь: Был призван 25 июня 1941 г. Большемуртинским РВК из Большемуртинского района, Красноярского края. Служил в 1256-м стрелковом полку 378-й стрелковой дивизии. Имел звание рядового. Пропал без вести в марте 1942 г.; </t>
  </si>
  <si>
    <t xml:space="preserve">https://pamyat-naroda.ru/heroes/person-hero105912134/ </t>
  </si>
  <si>
    <t>239428</t>
  </si>
  <si>
    <t>Струков Павел Ильич</t>
  </si>
  <si>
    <t>Тюменская обл., Юргинский р-н , с. Пуртово</t>
  </si>
  <si>
    <t>29.03.1944</t>
  </si>
  <si>
    <t>780 артиллерийский полк 207 стрелковой дивизии</t>
  </si>
  <si>
    <t xml:space="preserve">Статус на момент окончания ВОВ: погиб (ла); Дата смерти: 21.10.1944; </t>
  </si>
  <si>
    <t xml:space="preserve">Боевой путь: Призван 29 марта 1944 года  Большемуртинским РВК. Погиб в бою 21 октября 1944 года.; </t>
  </si>
  <si>
    <t xml:space="preserve">https://pamyat-naroda.ru/heroes/person-hero108279801/ </t>
  </si>
  <si>
    <t>239172</t>
  </si>
  <si>
    <t>в п. Большая Мурта. Русский</t>
  </si>
  <si>
    <t>Синшерен Александр Павлович</t>
  </si>
  <si>
    <t xml:space="preserve">Статус на момент окончания ВОВ: погиб (ла); Дата смерти: 04.04.1942; </t>
  </si>
  <si>
    <t xml:space="preserve">Боевой путь: Имел звание рядовой. Погиб в бою 4 апреля 1942г.; </t>
  </si>
  <si>
    <t>239055</t>
  </si>
  <si>
    <t>Олешуков Аким Евдокимович</t>
  </si>
  <si>
    <t>Красноярский край Сухобузимский р-н д. Высотино</t>
  </si>
  <si>
    <t>97-я гвардейская стрелковая дивизия</t>
  </si>
  <si>
    <t xml:space="preserve">Жизнь до фронта: Родился в д. Высотино Сухобузимского р-на Красноярского края. Жил до войны в п.Большая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январе 1942г. Большемуртинским РВК Большемуртинского р-на Красноярского края. Служил в 97-й гвардейской стрелковой дивизии. Имел звание старшего сержанта. Занимал должность писаря. Участвовал в обороне Сталинграда, освобождении Праги.; </t>
  </si>
  <si>
    <t xml:space="preserve">https://pamyat-naroda.ru/heroes/person-hero104243552/ </t>
  </si>
  <si>
    <t>93199</t>
  </si>
  <si>
    <t>Антонович Николай Александрович</t>
  </si>
  <si>
    <t>Красноярский край, Большемуртинский р-н, д. Верхо-бродово</t>
  </si>
  <si>
    <t>50-я гвардейская воздушно-десантная бригада</t>
  </si>
  <si>
    <t xml:space="preserve">Боевой путь: Призван Большемуртинским РВК Большемуртинского района Красноярского края в 1944 г. Рядовой. Служил в 50-й гвардейской воздушно-десантной бригаде. Был на 3-м Украинском фронте,  1944 - 1945 гг. Участвовал в освобождении Будапешта. Вены.; </t>
  </si>
  <si>
    <t>98289</t>
  </si>
  <si>
    <t>Бадрутдинов Валей Махмутович</t>
  </si>
  <si>
    <t xml:space="preserve">Жизнь после фронта: Проживал в деревне Казанка Большемуртинского района Красноярского края.; Боевой путь: Призван в августе 1941 г. Большемуртинским РВК Большемуртинского района Красноярского края. Рядовой. Служил в минометной части, 1941 - март 1942 гг.; </t>
  </si>
  <si>
    <t>92515</t>
  </si>
  <si>
    <t>Грицов Михаил Семенович</t>
  </si>
  <si>
    <t>г.Енисейск, Енисейский р-н.</t>
  </si>
  <si>
    <t>5 гвардейская танковая бригада</t>
  </si>
  <si>
    <t xml:space="preserve">Статус на момент окончания ВОВ: погиб (ла); Дата смерти: 27.09.1943; </t>
  </si>
  <si>
    <t xml:space="preserve">Боевой путь: Призван из Большемуртинского РВК Красноярского края. Служил в звании рядового в 5 гвардейской танковой бригаде. Погиб в бою 27.09.1943 г. Похоронен в Анапском р-не Краснодарского края.; </t>
  </si>
  <si>
    <t xml:space="preserve">https://pamyat-naroda.ru/heroes/memorial-chelovek_donesenie53374355/ </t>
  </si>
  <si>
    <t>237485</t>
  </si>
  <si>
    <t>Райков Герасим Николаевич</t>
  </si>
  <si>
    <t>23.04.1914</t>
  </si>
  <si>
    <t>Красноярский край, Хакасская АО, Усть-Абаканский р-н, д. Усть-Уйбат</t>
  </si>
  <si>
    <t>26.12.1936</t>
  </si>
  <si>
    <t>479-й стрелковый полк, 222-й стрелковой дивизии</t>
  </si>
  <si>
    <t xml:space="preserve">Боевой путь: Был призван 26.12.1936 года Большемуртинским РВК из Большемуртинского района Красноярского края. Имел звание старшего лейтенанта. Служил в  479-м стрелковом полку 222-й стрелковой дивизии. Погиб в бою 05.03.1943; </t>
  </si>
  <si>
    <t xml:space="preserve">https://pamyat-naroda.ru/heroes/sm-person_guk1064429075/?backurl=%2Fheroes%2F%3Flast_name%3D%D0%A0%D0%B0%D0%B9%D0%BA%D0%BE%D0%B2%26first_name%3D%D0%93%D0%B5%D1%80%D0%B0%D1%81%D0%B8%D0%BC%26middle_name%3D%D0%9D%D0%B8%D0%BA%D0%BE%D0%BB%D0%B0%D0%B5%D0%B2%D0%B8%D1%87 </t>
  </si>
  <si>
    <t>52694</t>
  </si>
  <si>
    <t>Хованский Петр Филиппович</t>
  </si>
  <si>
    <t>в стр. роге, 1941 - 1943</t>
  </si>
  <si>
    <t>93502</t>
  </si>
  <si>
    <t>Бельтепетеров Павел Федорович</t>
  </si>
  <si>
    <t>Красноярский край, Большемуртинский р-н, д. Красные Ключи</t>
  </si>
  <si>
    <t xml:space="preserve">Боевой путь: Пропал без вести в июне 1942 г.; </t>
  </si>
  <si>
    <t xml:space="preserve">https://pamyat-naroda.ru/heroes/person-hero103118344/?backurl=%2Fheroes%2F%3Fadv_search%3Dy%26last_name%3DБельтепетеров%26first_name%3DПавел%26middle_name%3DФедорович%26date_birth_from%3D%26static_hash%3Deeae8e03e0760b7c89c4bcce3418dd1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</si>
  <si>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346917</t>
  </si>
  <si>
    <t>1928</t>
  </si>
  <si>
    <t>Мухаметшин Шеяхмат Рамазанович
Предполагаемая фамилия: Мухаметшин
Предполагаемое имя: Шейхмат</t>
  </si>
  <si>
    <t>Красноярский край, Большемуртинский р-н, д.Казанка</t>
  </si>
  <si>
    <t>1258-й стрелковый полк 378-я стрелковая дивизия</t>
  </si>
  <si>
    <t xml:space="preserve">Статус на момент окончания ВОВ: пропал (а) без вести: 08.08.1942; </t>
  </si>
  <si>
    <t xml:space="preserve">Боевой путь: Был призван Большемуртинским РВК из Большемуртинского района, Красноярского края.Служил в 1258-м стрелковом полку 378-й стрелковой дивизии. Имел звание рядового. Пропал без вести 8 августа 1942 г.; </t>
  </si>
  <si>
    <t xml:space="preserve">https://pamyat-naroda.ru/heroes/person-hero105813786/ </t>
  </si>
  <si>
    <t>238573</t>
  </si>
  <si>
    <t>Хованский (Хаванский) Антон Степанович</t>
  </si>
  <si>
    <t>Красноярский край, Большемуртинского р-н, д. Малороссийка</t>
  </si>
  <si>
    <t>10.03.1942</t>
  </si>
  <si>
    <t>239362</t>
  </si>
  <si>
    <t>Носков Алексей Степанович</t>
  </si>
  <si>
    <t>19-й гвардейский стрелковый полк 8-я гвардейская стрелковая дивизия</t>
  </si>
  <si>
    <t xml:space="preserve">Статус на момент окончания ВОВ: пропал (а) без вести: 02.08.1944; </t>
  </si>
  <si>
    <t xml:space="preserve">Боевой путь: Был призван Большемуртинским РВК из Большемуртинского района, Красноярского края. Служил в 19-м гвардейском стрелковом полку 8-й гвардейской стрелковой дивизии. Имел звание младшего сержанта. Пропал без вести 2 августа 1944 г.; </t>
  </si>
  <si>
    <t xml:space="preserve">https://pamyat-naroda.ru/heroes/person-hero105822326/ </t>
  </si>
  <si>
    <t>238636</t>
  </si>
  <si>
    <t>317 стрелковый полк</t>
  </si>
  <si>
    <t xml:space="preserve">Статус на момент окончания ВОВ: пропал (а) без вести: 04.1944; </t>
  </si>
  <si>
    <t>Ячник Захар Никитович</t>
  </si>
  <si>
    <t>Красноярский край, Большемуртинский р-н, п. Раздольное</t>
  </si>
  <si>
    <t>Красноярский край, Казачинский район р-н, Казачинским РВК</t>
  </si>
  <si>
    <t xml:space="preserve">Жизнь до фронта: Проживал в Казачинском районе; Боевой путь: Был призван 1941 г. , Казачинским РВК, из Казачинского района, Красноярского края. Участвовал в оборонительных и наступательных операциях, 1942 - май 1945.; </t>
  </si>
  <si>
    <t xml:space="preserve">https://pamyat-naroda.ru/heroes/sm-person_rvk1073534404/ </t>
  </si>
  <si>
    <t>190175</t>
  </si>
  <si>
    <t>Козлов Алексей Наумович</t>
  </si>
  <si>
    <t>238118</t>
  </si>
  <si>
    <t>Бельчук Иван Владимирович</t>
  </si>
  <si>
    <t>Красноярский край, Большемуртинский район, д. Волынка</t>
  </si>
  <si>
    <t xml:space="preserve">Жизнь после фронта: Проживал в поселке Большая Мурта Большемуртинского района Красноярского края.; Боевой путь: Был призван в 1940 г. Большемуртинским РВК Большемуртинского района Красноярского края. Рядовой. Служил в саперных частях, 1941 - 1944 гг.; </t>
  </si>
  <si>
    <t>92558</t>
  </si>
  <si>
    <t>Стручков Василий Михайлович</t>
  </si>
  <si>
    <t>г. Самара</t>
  </si>
  <si>
    <t>в ремонт. мастерских</t>
  </si>
  <si>
    <t xml:space="preserve">Боевой путь: Призван в феврале 1942 года Большеомутинским РВК. Токарь. Служил в ремонт. мастерских, 1942 года - май 1945 года.; </t>
  </si>
  <si>
    <t>93410</t>
  </si>
  <si>
    <t>Чащин Александр Прокопьевич</t>
  </si>
  <si>
    <t>Красноярский край, Богучанский р-н, Богучанский РВК</t>
  </si>
  <si>
    <t>956-я Полевая почтовая станция</t>
  </si>
  <si>
    <t xml:space="preserve">Боевой путь: Был призван в ряды Советской Армии 12 августа 1941 г. Богучанским РВК из Богучанского района, Красноярского края. Имел звание рядового. Пропал без вести в декабре 1941 г.; </t>
  </si>
  <si>
    <t xml:space="preserve">https://pamyat-naroda.ru/heroes/person-hero105912277/ </t>
  </si>
  <si>
    <t>239424</t>
  </si>
  <si>
    <t>02.1940</t>
  </si>
  <si>
    <t xml:space="preserve">1. Медаль «За отвагу» 
2. Орден Отечественной Войны 2 степени 
</t>
  </si>
  <si>
    <t>Казначеев Петр Яковлевич</t>
  </si>
  <si>
    <t>Красноярский край, Большемуртинский р-н, д. Береговая-Подъемная</t>
  </si>
  <si>
    <t>в стрелковом полку, на Западном и других фронтах, 1941 - май 1945 г.</t>
  </si>
  <si>
    <t xml:space="preserve">Боевой путь: Призван в 1938 г. Большемуртинским РВК из Большемуртинского р-на Красноярского края. Имел звание старшего сержанта. Занимал должность помощника командира взвода. Служил в стрелковом полку,  на Западном и других фронтах, 1941 - май 1945 гг. Участвовал в обороне Москвы.; </t>
  </si>
  <si>
    <t xml:space="preserve">https://pamyat-naroda.ru/heroes/person-hero36990791 </t>
  </si>
  <si>
    <t>92905</t>
  </si>
  <si>
    <t>Ракшин Александр Алексеевич
Предполагаемая фамилия: Рокшин</t>
  </si>
  <si>
    <t xml:space="preserve">Боевой путь: Имел звание рядового. Пропал без вести в декабре 1943 года; </t>
  </si>
  <si>
    <t xml:space="preserve">https://pamyat-naroda.ru/heroes/memorial-chelovek_pechatnoi_knigi_pamyati406521460/?backurl=%2Fheroes%2F%3Flast_name%3D%D0%A0%D0%BE%D0%BA%D1%88%D0%B8%D0%BD%26first_name%3D%D0%90%D0%BB%D0%B5%D0%BA%D1%81%D0%B0%D0%BD%D0%B4%D1%80%26middle_name%3D%D0%90%D0%BB%D0%B5%D0%BA%D1%81%D0%B5%D0%B5%D0%B2%D0%B8%D1%87 </t>
  </si>
  <si>
    <t>238864</t>
  </si>
  <si>
    <t>Растегаев Максим Константинович</t>
  </si>
  <si>
    <t xml:space="preserve">Боевой путь: Был призван в 1941 году Большемуртинским РВК из Большемуртинского района Красноярского края.; </t>
  </si>
  <si>
    <t>208825</t>
  </si>
  <si>
    <t>Рахимулин Хафизулла Отчество отсутствует</t>
  </si>
  <si>
    <t xml:space="preserve">Боевой путь: Был призван в 1940 году Большемуртинским РВК из Большемуртинского района  
Красноярского края. Имел звание рядового. Служил в стрелковой части.; </t>
  </si>
  <si>
    <t>93288</t>
  </si>
  <si>
    <t>Рахматулин Шайдулла Отчество отсутствует</t>
  </si>
  <si>
    <t xml:space="preserve">Боевой путь: Был призван в 1939 году Большемуртинским РВК из Большемуртинского района Красноярского края. Имел звание рядового. Демобилизован в 1943г.; </t>
  </si>
  <si>
    <t>93289</t>
  </si>
  <si>
    <t>08.12.1944</t>
  </si>
  <si>
    <t>153-я стрелковая дивизия</t>
  </si>
  <si>
    <t>Фетисов Матвей Евгеньевич</t>
  </si>
  <si>
    <t xml:space="preserve">Жизнь до фронта: Проживал в п. Большая Мурта; Боевой путь: Был призван из Красноярского края, Большемуртинского р-на Большемуртинским РВК в ГлавПУ РККА 15 августа 1941г. (По данным 31 января 1941 - 1 января 1942.)
Имел звание рядовой.; </t>
  </si>
  <si>
    <t xml:space="preserve">https://pamyat-naroda.ru/heroes/person-hero105118978/ </t>
  </si>
  <si>
    <t>208841</t>
  </si>
  <si>
    <t xml:space="preserve">Статус на момент окончания ВОВ: погиб (ла); Дата смерти: 06.01.1943; </t>
  </si>
  <si>
    <t>28.07.1941</t>
  </si>
  <si>
    <t>Развалюх Дмитрий Арсентьевич
Предполагаемая фамилия: Развалюк</t>
  </si>
  <si>
    <t xml:space="preserve">https://pamyat-naroda.ru/heroes/memorial-chelovek_pechatnoi_knigi_pamyati406521444/?backurl=%2Fheroes%2F%3Flast_name%3D%D0%A0%D0%B0%D0%B7%D0%B2%D0%B0%D0%BB%D1%8E%D1%85%26first_name%3D%D0%94%D0%BC%D0%B8%D1%82%D1%80%D0%B8%D0%B9%26middle_name%3D%D0%90%D1%80%D1%81%D0%B5%D0%BD%D1%82%D1%8C%D0%B5%D0%B2%D0%B8%D1%87 </t>
  </si>
  <si>
    <t>238849</t>
  </si>
  <si>
    <t>Подполковник</t>
  </si>
  <si>
    <t xml:space="preserve">1. Орден Отечественной Войны 2 степени; 1987 
</t>
  </si>
  <si>
    <t xml:space="preserve">1. Медаль «За боевые заслуги»; 1943 
2. Орден Красной Звезды; 1945 
</t>
  </si>
  <si>
    <t>Павленко Василий Степанович</t>
  </si>
  <si>
    <t xml:space="preserve">Статус на момент окончания ВОВ: погиб (ла); Дата смерти: 01.1942; </t>
  </si>
  <si>
    <t xml:space="preserve">Боевой путь: Имел звание рядового. Погиб в бою в январе 1942 г.; </t>
  </si>
  <si>
    <t xml:space="preserve">https://pamyat-naroda.ru/heroes/memorial-chelovek_pechatnoi_knigi_pamyati406521218/ </t>
  </si>
  <si>
    <t>238688</t>
  </si>
  <si>
    <t>Гришанов Федор Филиппович</t>
  </si>
  <si>
    <t>г. Красноярск, Красноярский КВК</t>
  </si>
  <si>
    <t>Северо-Кавказский фронт</t>
  </si>
  <si>
    <t xml:space="preserve">Статус на момент окончания ВОВ: умер (ла) от ран; Дата смерти: 16.04.1943; </t>
  </si>
  <si>
    <t xml:space="preserve">Боевой путь: Призван из Красноярского КВК г. Красноярск. Служил в Северо-Кавказском фронте. Имел звание сержанта. Умер от ран 16.04.1943 г. Похоронен в г. Сочи Краснодарского края.; </t>
  </si>
  <si>
    <t xml:space="preserve">https://pamyat-naroda.ru/heroes/memorial-chelovek_donesenie53422410/ </t>
  </si>
  <si>
    <t>237486</t>
  </si>
  <si>
    <t>Миронов Михаил Петрович</t>
  </si>
  <si>
    <t>234-я полевая почтовая станция</t>
  </si>
  <si>
    <t xml:space="preserve">Статус на момент окончания ВОВ: пропал (а) без вести: 01.1942; </t>
  </si>
  <si>
    <t xml:space="preserve">Боевой путь: Был призван 25 июля 941 г. Большемуртинским РВК из Большемуртинского района, Красноярского края. Служил в 234-й полевой почтовой станции. Имел звание рядового. Пропал без вести в январе 1942 г.; </t>
  </si>
  <si>
    <t xml:space="preserve">https://pamyat-naroda.ru/heroes/person-hero105808397/ </t>
  </si>
  <si>
    <t>238500</t>
  </si>
  <si>
    <t>08.01.1943</t>
  </si>
  <si>
    <t>49-я механизированная бригада</t>
  </si>
  <si>
    <t>Чащин Андрей Кириллович</t>
  </si>
  <si>
    <t>30.12.1941</t>
  </si>
  <si>
    <t xml:space="preserve">Боевой путь: Был призван 30 декабря 1941 г. Большемуртинским РВК из Большемуртинского района, Красноярского края. Имел звание рядового. Пропал без вести в апреле 1942 г.; </t>
  </si>
  <si>
    <t xml:space="preserve">https://pamyat-naroda.ru/heroes/person-hero108300610/ </t>
  </si>
  <si>
    <t>239425</t>
  </si>
  <si>
    <t>Рыхтер Иван Мартынович</t>
  </si>
  <si>
    <t>21-я горно-кавалерийская дивизия</t>
  </si>
  <si>
    <t xml:space="preserve">Боевой путь: Был призван в 1941 году Большемуртинским РВК из Большемуртинского района Красноярского края. Служил в 21-й горно-кавалерийской дивизии. Имел звание рядового.; </t>
  </si>
  <si>
    <t xml:space="preserve">https://pamyat-naroda.ru/heroes/kld-card_bolezn112042695/?backurl=%2Fheroes%2F%3Flast_name%3D%D0%A0%D1%8B%D1%85%D1%82%D0%B5%D1%80%26first_name%3D%D0%98%D0%B2%D0%B0%D0%BD%26middle_name%3D%D0%9C%D0%B0%D1%80%D1%82%D1%8B%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</si>
  <si>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93305</t>
  </si>
  <si>
    <t>Рогалев Михаил Константинович
Предполагаемая фамилия: Роганев</t>
  </si>
  <si>
    <t xml:space="preserve">Статус на момент окончания ВОВ: погиб (ла); Дата смерти: 27.11.1942; </t>
  </si>
  <si>
    <t xml:space="preserve">Боевой путь: Был призван Большемуртинским РВК из Большемуртинского района Красноярского края. Служил в 6-м стрелковом корпусе, имел звание рядового, погиб в бою 27.11.1942 года; </t>
  </si>
  <si>
    <t xml:space="preserve">https://pamyat-naroda.ru/heroes/person-hero108892329/?backurl=%2Fheroes%2F%3Flast_name%3D%D0%A0%D0%BE%D0%B3%D0%B0%D0%BB%D0%B5%D0%B2%26first_name%3D%D0%9C%D0%B8%D1%85%D0%B0%D0%B8%D0%BB%26middle_name%3D%D0%9A%D0%BE%D0%BD%D1%81%D1%82%D0%B0%D0%BD%D1%82%D0%B8%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</si>
  <si>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238858</t>
  </si>
  <si>
    <t>Базанов Илья Платонович</t>
  </si>
  <si>
    <t xml:space="preserve">Боевой путь: Призван в декабре 1941 г. Большемуртинским РВК Большемуртинского района Красноярского края. Рядовой, пулеметчик. Служил в стрелковых частях, 1942 - май 1945 гг.; </t>
  </si>
  <si>
    <t xml:space="preserve">https://pamyat-naroda.ru/heroes/person-hero105654795/?backurl=%2Fheroes%2F%3Fadv_search%3Dy%26last_name%3DБазанов%26first_name%3DИлья%26middle_name%3DПлатонович%26date_birth_from%3D%26static_hash%3D442d2ce478810bf5030a1fcd395a19a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</si>
  <si>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92516</t>
  </si>
  <si>
    <t>Розенфельд Валентина Яковлевна</t>
  </si>
  <si>
    <t>05.12.1922</t>
  </si>
  <si>
    <t>Красноярский край, Большемуртинский р-н, п. Б. Мурта</t>
  </si>
  <si>
    <t>20.09.1942</t>
  </si>
  <si>
    <t>авиачасть</t>
  </si>
  <si>
    <t xml:space="preserve">Статус на момент окончания ВОВ: демобилизован (а); Дата смерти: 02.02.1990; </t>
  </si>
  <si>
    <t xml:space="preserve">Боевой путь: Была призвана 20.09.1942 года Большемуртинским РВК из Большемуртинского района Красноярского края. Имела звание ефрейтора. Была на Степном, 1-м Украинском фронтах. Принимала участие в штурме Берлина. Демобилизована.; </t>
  </si>
  <si>
    <t xml:space="preserve">https://pamyat-naroda.ru/heroes/podvig-chelovek_yubileinaya_kartoteka1518425127/?backurl=%2Fheroes%2F%3Flast_name%3D%D0%A0%D0%BE%D0%B7%D0%B5%D0%BD%D1%84%D0%B5%D0%BB%D1%8C%D0%B4%26first_name%3D%D0%92%D0%B0%D0%BB%D0%B5%D0%BD%D1%82%D0%B8%D0%BD%D0%B0%26middle_name%3D%D0%AF%D0%BA%D0%BE%D0%B2%D0%BB%D0%B5%D0%B2%D0%BD%D0%B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</si>
  <si>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93298</t>
  </si>
  <si>
    <t>Носов Николай Осипович</t>
  </si>
  <si>
    <t>03.10.1925</t>
  </si>
  <si>
    <t>01.09.1943</t>
  </si>
  <si>
    <t xml:space="preserve">1. Орден Славы 3 степени; 1947 
</t>
  </si>
  <si>
    <t xml:space="preserve">Статус на момент окончания ВОВ: демобилизован (а); Дата смерти: 13.06.1981; </t>
  </si>
  <si>
    <t xml:space="preserve">Боевой путь: Был призван 01.09.1943 Большемуртинским РВК из Большемуртинского района Красноярского края. Служил в 306-м стрелковом полку. Имел звание рядового; </t>
  </si>
  <si>
    <t xml:space="preserve">https://pamyat-naroda.ru/heroes/person-hero4482499/ </t>
  </si>
  <si>
    <t>361485</t>
  </si>
  <si>
    <t>Мартынов Иван Мартынович</t>
  </si>
  <si>
    <t xml:space="preserve">Боевой путь: Был призван в июне 1942 г. Большемуртинский РВК из Большемуртинского р-на Красноярского края. Имел звание рядового. Занимал должность стрелка. Пропал без вести в августе 1943 г.; </t>
  </si>
  <si>
    <t xml:space="preserve">https://pamyat-naroda.ru/heroes/memorial-chelovek_dopolnitelnoe_donesenie66905483/ </t>
  </si>
  <si>
    <t>238443</t>
  </si>
  <si>
    <t>382-я стрелковая дивизия</t>
  </si>
  <si>
    <t>Белоусов Андрей Корнилович</t>
  </si>
  <si>
    <t xml:space="preserve">Жизнь до фронта: Проживал в деревне Симоновка Большемуртинского района Красноярского края.; Боевой путь: Был призван 10 января 1942 г. Большемуртинским РВК Большемуртинского района Красноярского края. Рядовой. Пропал без вести, декабрь 1942 г.; </t>
  </si>
  <si>
    <t xml:space="preserve">https://pamyat-naroda.ru/heroes/person-hero105662132/ </t>
  </si>
  <si>
    <t>237152</t>
  </si>
  <si>
    <t>Толстиков Василий Степанович</t>
  </si>
  <si>
    <t>239258</t>
  </si>
  <si>
    <t>Данилюк Андрей Федорович
Предполагаемое отчество: Федосеевич</t>
  </si>
  <si>
    <t xml:space="preserve">Статус на момент окончания ВОВ: погиб (ла); Дата смерти: 30.01.1945; </t>
  </si>
  <si>
    <t xml:space="preserve">Боевой путь: Был призван Большемуртинским РВК Большемуртинского района Красноярского края. Рядовой. Погиб в бою 30 января 1945 г.; </t>
  </si>
  <si>
    <t xml:space="preserve">https://pamyat-naroda.ru/heroes/memorial-chelovek_pechatnoi_knigi_pamyati406519984/ </t>
  </si>
  <si>
    <t>237525</t>
  </si>
  <si>
    <t>Калабан Александр Николаевич</t>
  </si>
  <si>
    <t>26.06.1942</t>
  </si>
  <si>
    <t>Красноярский рай, Большемуртинский р-н, д. Муратово.</t>
  </si>
  <si>
    <t>п/п 36840 25 отдельный танковый полк Волховского фронта  2 Украинского фронта.</t>
  </si>
  <si>
    <t xml:space="preserve">Боевой путь: Призван 26.06.1942 г. Большемуртинским РВК Большемуртинского р-на, Красноярского края. Служил в 25 отдельном танковом полку Волховского фронта 2 Украинского фронта. Погиб 03.06.1944 г.; </t>
  </si>
  <si>
    <t xml:space="preserve">https://pamyat-naroda.ru/heroes/memorial-chelovek_donesenie3970734/ </t>
  </si>
  <si>
    <t>237982</t>
  </si>
  <si>
    <t>Ноздрин Серафим Андреевич</t>
  </si>
  <si>
    <t>Красноярский край, Большемуртинсий р-н, д. Бартат</t>
  </si>
  <si>
    <t>263-й отдельный саперный батальон</t>
  </si>
  <si>
    <t xml:space="preserve">Статус на момент окончания ВОВ: погиб (ла); Дата смерти: 24.10.1941; </t>
  </si>
  <si>
    <t xml:space="preserve">Боевой путь: Был призван Большемуртинским РВК из Большемуртинского района, Красноярского края. Имел звание рядового. Погиб в бою 24 октября 1941 г.; </t>
  </si>
  <si>
    <t xml:space="preserve">https://pamyat-naroda.ru/heroes/person-hero105822722/ </t>
  </si>
  <si>
    <t>238634</t>
  </si>
  <si>
    <t>Строков Ефим Родионович</t>
  </si>
  <si>
    <t>Минусинский РВК</t>
  </si>
  <si>
    <t>15 мотострелковая бригада</t>
  </si>
  <si>
    <t xml:space="preserve">Статус на момент окончания ВОВ: погиб (ла); Дата смерти: 10.03.1944; </t>
  </si>
  <si>
    <t xml:space="preserve">Боевой путь: Призван в 1943 году Минусинский РВК. Погиб в бою 10 марта 1944.; </t>
  </si>
  <si>
    <t xml:space="preserve">https://pamyat-naroda.ru/heroes/person-hero105889120/ </t>
  </si>
  <si>
    <t>239169</t>
  </si>
  <si>
    <t>Пакулев Прокопий Григорьевич</t>
  </si>
  <si>
    <t>21-й запасной стрелковый полк 23-й запасной стрелковой дивизии</t>
  </si>
  <si>
    <t xml:space="preserve">Боевой путь: Был призван Большемуртинским РВК из Большемуртинского района Красноярского края. Служил в 21-м запасном стрелковом полку 23-й запасной стрелковой дивизии. Имел звание рядового. Погиб в бою 2 сентября 1942 г.; </t>
  </si>
  <si>
    <t xml:space="preserve">https://pamyat-naroda.ru/heroes/person-hero109041182/ </t>
  </si>
  <si>
    <t>238691</t>
  </si>
  <si>
    <t>1030-й стрелковый полк 260-й стрелковой дивизии</t>
  </si>
  <si>
    <t xml:space="preserve">1. Орден Славы 3 степени 
2. Медаль «За победу над Германией в Великой Отечественной войне 1941—1945 гг.» 
</t>
  </si>
  <si>
    <t>Павлов Петр Захарович</t>
  </si>
  <si>
    <t>Красноярский край, Большемуртинский р-н, д. Ново-Николаевка</t>
  </si>
  <si>
    <t>1246-й стрелковый полк 377-й стрелковой дивизии</t>
  </si>
  <si>
    <t xml:space="preserve">Статус на момент окончания ВОВ: погиб (ла); Дата смерти: 30.12.1942; </t>
  </si>
  <si>
    <t xml:space="preserve">Боевой путь: Был призван Большемуртинским РВК из Большемуртинского района Красноярского края. Служил в 1246-м стрелковом полку 377-й стрелковой дивизии. Занимал должность стрелка. Имел звание рядового. Погиб в бою 30.12.1942 г.; </t>
  </si>
  <si>
    <t xml:space="preserve">https://pamyat-naroda.ru/heroes/person-hero105828580/ </t>
  </si>
  <si>
    <t>208821</t>
  </si>
  <si>
    <t>Байрак Прокопий Степанович</t>
  </si>
  <si>
    <t xml:space="preserve">Жизнь до фронта: Перед войной переехал в Северо-Енисейский район Красноярского края.; Боевой путь: Был призван в 1941 г. Северо-Енисейским РВК Северо-Енисейского района Красноярского края. Рядовой. Пропал без вести в декабре 1941 г.; </t>
  </si>
  <si>
    <t xml:space="preserve">https://pamyat-naroda.ru/heroes/person-hero105654854/ </t>
  </si>
  <si>
    <t>237091</t>
  </si>
  <si>
    <t>Судаков Николай Максимович</t>
  </si>
  <si>
    <t>14.11.1922</t>
  </si>
  <si>
    <t>Белорусская ССР,  Витебская обл., с. Ворони</t>
  </si>
  <si>
    <t>14.07.1941</t>
  </si>
  <si>
    <t>Северо-Кавказский военный округ; 125 минометный полк</t>
  </si>
  <si>
    <t xml:space="preserve">Боевой путь: Призван Большемуртинским РВК. Капитан. Служил в 755-м мином. полку. Был на Северо-Кавказском, 4-м Украинском, 1-м Прибалтийском фронтах, март 1942 - май 1945. Участвовал в боях в Курляндии.; </t>
  </si>
  <si>
    <t xml:space="preserve">https://m.pamyat-naroda.ru/heroes/person-hero104547413/ </t>
  </si>
  <si>
    <t>133483</t>
  </si>
  <si>
    <t>Автушко Федор Андреевич</t>
  </si>
  <si>
    <t>д. Ивановщина Большемуртинского р-на</t>
  </si>
  <si>
    <t xml:space="preserve">Статус на момент окончания ВОВ: демобилизован (а); Дата смерти: 1998; </t>
  </si>
  <si>
    <t xml:space="preserve">Боевой путь: 02.06.1942 года попал в плен в районе города Новый Оскол. Освобожден в 1945 году в Австрии.; </t>
  </si>
  <si>
    <t xml:space="preserve">https://pamyat-naroda.ru/heroes/person-hero97333158/ </t>
  </si>
  <si>
    <t>92461</t>
  </si>
  <si>
    <t>Ленинградская область, г. Ленинград</t>
  </si>
  <si>
    <t>Зайцев Николай Калистратович</t>
  </si>
  <si>
    <t>Редько Алексей Иосифович</t>
  </si>
  <si>
    <t>806-й стрелковый полк 235-й стрелковой дивизии</t>
  </si>
  <si>
    <t xml:space="preserve">1. Медаль «За отвагу»; 1943 
2. Медаль «За боевые заслуги»; 1944 
</t>
  </si>
  <si>
    <t xml:space="preserve">Статус на момент окончания ВОВ: погиб (ла); Дата смерти: 09.03.1944; </t>
  </si>
  <si>
    <t xml:space="preserve">Боевой путь: Был призван в декабре 1941 года Красноярским ГВК из города Красноярска. Служил в 806-м стрелковом полку 235-й стрелковой дивизии. Имел звание старшего сержанта. Погиб 09.03.1944 г.; </t>
  </si>
  <si>
    <t xml:space="preserve">https://pamyat-naroda.ru/heroes/person-hero74509770/?backurl=%2Fheroes%2F%3Flast_name%3DРедько%26first_name%3DАлексе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Иосифович&amp; </t>
  </si>
  <si>
    <t>52730</t>
  </si>
  <si>
    <t>Редько Анатолий Макарович</t>
  </si>
  <si>
    <t>в стр. части. Был на разных фронтах, 1942 - май 1945. Участвовал в штурме Берлина</t>
  </si>
  <si>
    <t xml:space="preserve">Боевой путь: Был призван в 1942 году Сталинским РВК из города Красноярска Красноярского края. Имел звание сержант, командир отделения. Служил в стрелковой части. Был на разных фронтах с 1942 по май 1945. Участвовал в штурме Берлина. Демобилизован; </t>
  </si>
  <si>
    <t xml:space="preserve">https://pamyat-naroda.ru/heroes/person-hero77811055/?backurl=%2Fheroes%2F%3Flast_name%3DРедько%26first_name%3DАнатол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Макарович&amp; </t>
  </si>
  <si>
    <t>93290</t>
  </si>
  <si>
    <t>Редько Иван Иванович</t>
  </si>
  <si>
    <t>Баланченко Семен Игнатьевич</t>
  </si>
  <si>
    <t xml:space="preserve">Статус на момент окончания ВОВ: погиб (ла); Дата смерти: 21.01.1942; </t>
  </si>
  <si>
    <t xml:space="preserve">Боевой путь: Призван Большемуртинским РВК Большемуртинского района Красноярского края. Рядовой. Погиб в бою 21 января 1942 г.; </t>
  </si>
  <si>
    <t xml:space="preserve">https://pamyat-naroda.ru/heroes/person-hero105654905/?backurl=%2Fheroes%2F%3Fadv_search%3Dy%26last_name%3DБаланченко%26first_name%3DСемен%26middle_name%3DИгнатьевич%26date_birth_from%3D%26static_hash%3D442d2ce478810bf5030a1fcd395a19a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</si>
  <si>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237092</t>
  </si>
  <si>
    <t>287-й стрелковый полк 51-й стрелковой дивизии</t>
  </si>
  <si>
    <t xml:space="preserve">1. Орден Славы 3 степени; 1944 
2. Медаль «За победу над Германией в Великой Отечественной войне 1941—1945 гг.»; 1945 
3. Медаль «За взятие Кёнигсберга»; 1945 
</t>
  </si>
  <si>
    <t xml:space="preserve">Боевой путь: Был призван в 1939 г. Большемуртинским РВК из Большемуртинского района Красноярского края. Служил в 287-м стрелковом полку 51-й стрелковой дивизии в подразделении минометчиков. Имел звание младшего сержанта. Был на 1-м Украинском фронте с 1941 по май 1945 годы. Участвовал в битве за Киев. Демобилизован.; </t>
  </si>
  <si>
    <t xml:space="preserve">https://pamyat-naroda.ru/heroes/person-hero108901929/?backurl=%2Fheroes%2F%3Flast_name%3DРедько%26first_name%3DИван%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Иванович%26date_birth_from%3D1917&amp; </t>
  </si>
  <si>
    <t>93292</t>
  </si>
  <si>
    <t>Рахманов Александр Андреевич</t>
  </si>
  <si>
    <t xml:space="preserve">Статус на момент окончания ВОВ: погиб (ла); Дата смерти: 14.01.1942; </t>
  </si>
  <si>
    <t xml:space="preserve">Боевой путь: Рядовой. Погиб в бою 14 февраля 1942.; </t>
  </si>
  <si>
    <t>238850</t>
  </si>
  <si>
    <t>Бабинский (Бабиновский) Эдуард Карлович</t>
  </si>
  <si>
    <t xml:space="preserve">Статус на момент окончания ВОВ: погиб (ла); Дата смерти: 25.10.1942; </t>
  </si>
  <si>
    <t xml:space="preserve">Боевой путь: Был призван Большемуртинским РВК Большемуртинского района Красноярского края. Служил в звании лейтенанта. Погиб 25 октября 1942 г.; </t>
  </si>
  <si>
    <t xml:space="preserve">https://pamyat-naroda.ru/heroes/memorial-chelovek_pechatnoi_knigi_pamyati406519492/ </t>
  </si>
  <si>
    <t>237086</t>
  </si>
  <si>
    <t>Ремжа Николай Александрович</t>
  </si>
  <si>
    <t>203-й стрелковый полк</t>
  </si>
  <si>
    <t xml:space="preserve">Боевой путь: Был призван в ноябре 1944 года Большемуртинским РВК из Большемуртинского района Красноярского края. Имел звание сержанта. Служил в 203-м стрелковом полку. Участвовал в боевых действиях с ноября 1944 по май 1945. Демобилизован.; </t>
  </si>
  <si>
    <t xml:space="preserve">https://pamyat-naroda.ru/heroes/person-hero99448705/?backurl=%2Fheroes%2F%3Flast_name%3D%D0%A0%D0%B5%D0%BC%D0%B6%D0%B0%26first_name%3D%D0%9D%D0%B8%D0%BA%D0%BE%D0%BB%D0%B0%D0%B9%26middle_name%3D%D0%90%D0%BB%D0%B5%D0%BA%D1%81%D0%B0%D0%BD%D0%B4%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1927&amp; </t>
  </si>
  <si>
    <t>106717</t>
  </si>
  <si>
    <t>Ремизов Петр Петрович</t>
  </si>
  <si>
    <t xml:space="preserve">Боевой путь: Был призван в 1939 году Большемуртинским РВК из Большемуртинского района Красноярского края. Имел звание младшего сержанта. Служил в автороте с 1941 по май 1945 года.; </t>
  </si>
  <si>
    <t>93293</t>
  </si>
  <si>
    <t>Толстихин Михаил Васильевич</t>
  </si>
  <si>
    <t>Красноярский край, Большемуртинском р-н, с. Шинулино</t>
  </si>
  <si>
    <t>383-я стрелковая дивизия</t>
  </si>
  <si>
    <t xml:space="preserve">Статус на момент окончания ВОВ: погиб (ла); Дата смерти: 24.01.1944; </t>
  </si>
  <si>
    <t xml:space="preserve">Боевой путь: Был призван Сухобузимским РВК из Сухобузимского района Красноярского края. Имел звание рядового. Служил в 383-й стрелковой дивизии. Погиб в бою.; </t>
  </si>
  <si>
    <t xml:space="preserve">https://pamyat-naroda.ru/heroes/person-hero105897100/?backurl=%2Fheroes%2F%3Fcsrf%3Db6cbcd034ac21bc062c7300e16.2TFLhVX62bF3hwxEv1HpTYnCtm6LUUQZ9_Gz2UjmEMg.4Gsk9Xic7uQTyksRzAXbGMSt-ii9YC5OpKvs7B6nSKztBirxBqiX2Ebeaw%26last_name%3D%D0%A2%D0%BE%D0%BB%D1%81%D1%82%D0%B8%D1%85%D0%B8%D0%BD%20%26first_name%3D%D0%9C%D0%B8%D1%85%D0%B0%D0%B8%D0%BB%20%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92%D0%B0%D1%81%D0%B8%D0%BB%D1%8C%D0%B5%D0%B2%D0%B8%D1%87%26data_vibitiya_from%3D1944&amp; </t>
  </si>
  <si>
    <t>239259</t>
  </si>
  <si>
    <t>Карасев Александр Никитович</t>
  </si>
  <si>
    <t>с. Юксеево Большемуртинского р-на</t>
  </si>
  <si>
    <t>в батальоне пехоты, 1941 - май 1945. Участвовал в прорыве блокады Ленинграда</t>
  </si>
  <si>
    <t xml:space="preserve">Жизнь после фронта: деревня Юксеево Большемуртинского района; </t>
  </si>
  <si>
    <t>92923</t>
  </si>
  <si>
    <t>Коврижкин Даниил Иванович</t>
  </si>
  <si>
    <t>д. Олешково Смоленской обл.</t>
  </si>
  <si>
    <t xml:space="preserve">Жизнь после фронта: деревня Преображенка Большемуртинского района; Боевой путь: Командир отделения 1269-го стрелкового полка 382-й стрелковой дивизии; </t>
  </si>
  <si>
    <t xml:space="preserve">https://pamyat-naroda.ru/heroes/person-hero97873331/ </t>
  </si>
  <si>
    <t>92963</t>
  </si>
  <si>
    <t>Крылов Василий Федорович</t>
  </si>
  <si>
    <t>с. Айтат Большемуртинского р-на</t>
  </si>
  <si>
    <t>в стр. полку. Был на Западном и др. фронтах, 1942 - май 1945. Участвовал в битве под Москвой</t>
  </si>
  <si>
    <t xml:space="preserve">Жизнь после фронта: село Бартат Большемуртинского района; </t>
  </si>
  <si>
    <t xml:space="preserve">https://pamyat-naroda.ru/heroes/person-hero95497837/ </t>
  </si>
  <si>
    <t>93014</t>
  </si>
  <si>
    <t>Бабко Константин Михайлович</t>
  </si>
  <si>
    <t>Красноярский край Большемуртинский р-н  д. Малороссийка</t>
  </si>
  <si>
    <t xml:space="preserve">Статус на момент окончания ВОВ: погиб (ла); Дата смерти: 24.01.1943; </t>
  </si>
  <si>
    <t xml:space="preserve">Боевой путь: Был призван Большемуртинским РВК Большемуртинского района Красноярского края. Рядовой.  Погиб в бою 24 января 1943 г.; </t>
  </si>
  <si>
    <t xml:space="preserve">https://pamyat-naroda.ru/heroes/person-hero90121592/ </t>
  </si>
  <si>
    <t>237087</t>
  </si>
  <si>
    <t>Строшенко Яков Евстафьевич</t>
  </si>
  <si>
    <t>Красноярский край, Большемуртинский район, д.Еловка</t>
  </si>
  <si>
    <t xml:space="preserve">Статус на момент окончания ВОВ: погиб (ла); Дата смерти: 10.02.1942; </t>
  </si>
  <si>
    <t xml:space="preserve">Боевой путь: Погиб в бою 10 февраля 1942 года.; </t>
  </si>
  <si>
    <t xml:space="preserve">https://pamyat-naroda.ru/heroes/memorial-chelovek_pechatnoi_knigi_pamyati406521798/ </t>
  </si>
  <si>
    <t>239170</t>
  </si>
  <si>
    <t>Сучков Михаил Павлович</t>
  </si>
  <si>
    <t>Ноздрин Петр Яковлевич</t>
  </si>
  <si>
    <t>476-й гаубичный артиллерийский полк</t>
  </si>
  <si>
    <t xml:space="preserve">Боевой путь: Был призван Большемуртинским РВК из Большемуртинского района, Красноярского края. Имел звание старшего сержанта. Погиб в бою 5 марта 1943 г.; </t>
  </si>
  <si>
    <t xml:space="preserve">https://pamyat-naroda.ru/heroes/person-hero105822800/ </t>
  </si>
  <si>
    <t>238633</t>
  </si>
  <si>
    <t>Горшунов Яков Емельянович</t>
  </si>
  <si>
    <t>стрелок в пехотных войсках, 1242 стрелковый полк 374 стрелковая дивизия</t>
  </si>
  <si>
    <t xml:space="preserve">Жизнь до фронта: деревня Муратово Большемуртинского района; Жизнь после фронта: поселок Большая Мурта Большемуртинского района; Боевой путь: 23.03.1942 года был ранен, находился в ЭГ 1993. Признан не годным; </t>
  </si>
  <si>
    <t xml:space="preserve">https://pamyat-naroda.ru/heroes/kld-card_ran83323372/ </t>
  </si>
  <si>
    <t>92718</t>
  </si>
  <si>
    <t>Грязнов Александр Петрович</t>
  </si>
  <si>
    <t>д. Малышево Новосибирской обл.</t>
  </si>
  <si>
    <t>в разных частях, 1941 - май 1945</t>
  </si>
  <si>
    <t xml:space="preserve">Статус на момент окончания ВОВ: демобилизован (а); Дата смерти: 1996; </t>
  </si>
  <si>
    <t xml:space="preserve">Жизнь после фронта: село Юксеево Большемуртинского района; Боевой путь: сапожник; </t>
  </si>
  <si>
    <t>92737</t>
  </si>
  <si>
    <t>Киселев Михаил Иванович</t>
  </si>
  <si>
    <t>на Западном фронте, 1941 - 1944. Участвовал в битве под Москвой</t>
  </si>
  <si>
    <t xml:space="preserve">Жизнь после фронта: поселок Большая мурта; Боевой путь: Командир отделения; </t>
  </si>
  <si>
    <t>92946</t>
  </si>
  <si>
    <t>Железкин Егор Яковлевич</t>
  </si>
  <si>
    <t>д. Верх-Подъемная Большемуртинского р-на</t>
  </si>
  <si>
    <t>в сапер. войсках, 1941 - май 1945</t>
  </si>
  <si>
    <t xml:space="preserve">Жизнь после фронта: деревня Верх-Подъемная Большемуртинского района; Боевой путь: Саперные войска командир отделения, 594 отдельный саперный батальон. 
Вернулся со службы в 1946 году; </t>
  </si>
  <si>
    <t xml:space="preserve">https://pamyat-naroda.ru/heroes/person-hero97158460/?backurl=%2Fheroes%2F%3Fadv_search%3Dy%26last_name%3DЖелезкин%26first_name%3DЕгор%26middle_name%3DЯковлевич%26static_hash%3D8194c39364652adb1a103a35d9ca86f5b3573f3600cdbc1aa8742bd494516397v27%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1918&amp; </t>
  </si>
  <si>
    <t>92818</t>
  </si>
  <si>
    <t>Живодеров Алексей Дмитриевич</t>
  </si>
  <si>
    <t>19.02.1915</t>
  </si>
  <si>
    <t>с. Межово Большемуртинского р-на</t>
  </si>
  <si>
    <t xml:space="preserve">Жизнь после фронта: поселок Большая Мурта; Боевой путь: Командир взвода телеграфной роты 127 отдельного полка связи. Воевал на 2 Украинском фронте.; </t>
  </si>
  <si>
    <t xml:space="preserve">https://pamyat-naroda.ru/heroes/person-hero91069022/ </t>
  </si>
  <si>
    <t>92819</t>
  </si>
  <si>
    <t>Журавлев Иван Ильич</t>
  </si>
  <si>
    <t>д. Большой Кантат Большемуртинского р-на</t>
  </si>
  <si>
    <t>27.05.1941</t>
  </si>
  <si>
    <t>в стр. полку. Был на Волховском и др. фронтах, 1941 - май 1945. Участвовал в прорыве блокады Ленинграда</t>
  </si>
  <si>
    <t xml:space="preserve">Статус на момент окончания ВОВ: демобилизован (а); Дата смерти: 1949; </t>
  </si>
  <si>
    <t xml:space="preserve">Жизнь после фронта: деревня Большой Кантат Большемуртинского района; Боевой путь: 99 гвардейский стрелковый полк 31 гвардейская стрелковая дивизия; </t>
  </si>
  <si>
    <t xml:space="preserve">https://pamyat-naroda.ru/heroes/person-hero97205352/ </t>
  </si>
  <si>
    <t>92830</t>
  </si>
  <si>
    <t>Зарубо Пантелей Филимонович</t>
  </si>
  <si>
    <t>д. Комарово, Большемуртинский р-н, Красноярский край</t>
  </si>
  <si>
    <t>01.01.1943</t>
  </si>
  <si>
    <t>1350 стрелковый полк 234 стрелковой дивизии 1 Белорусский фронт</t>
  </si>
  <si>
    <t xml:space="preserve">1. Орден Красной Звезды; 1945 
2. Орден Отечественной Войны 1 степени; 1985 
</t>
  </si>
  <si>
    <t xml:space="preserve">https://pamyat-naroda.ru/heroes/person-hero50640991/ </t>
  </si>
  <si>
    <t>92845</t>
  </si>
  <si>
    <t>Захаревич Николай Михайлович</t>
  </si>
  <si>
    <t>Красноярский край, Больше-Муртинский р-н, с. Минск</t>
  </si>
  <si>
    <t>202 запасной стрелковый полк</t>
  </si>
  <si>
    <t xml:space="preserve">Боевой путь: Уволен со службы в 1942 году; </t>
  </si>
  <si>
    <t xml:space="preserve">https://pamyat-naroda.ru/heroes/memorial-chelovek_vpp1992977865/ </t>
  </si>
  <si>
    <t>92849</t>
  </si>
  <si>
    <t>Иванов Михаил Антонович</t>
  </si>
  <si>
    <t>д. Бобровка Большемуртинского р-на</t>
  </si>
  <si>
    <t>в мином. частях, 1941-май 1945</t>
  </si>
  <si>
    <t xml:space="preserve">Жизнь после фронта: деревня Айтат Большемуртинского района; Боевой путь: 763 стрелковый полк 114 стрелковая дивизия. 191 отдельный лыжный батальон 7 отдельной армии; </t>
  </si>
  <si>
    <t xml:space="preserve">https://pamyat-naroda.ru/heroes/person-hero94096924/ </t>
  </si>
  <si>
    <t>92875</t>
  </si>
  <si>
    <t>Ильин Иван Никитич</t>
  </si>
  <si>
    <t>д. Листвянка Большемуртинского р-на</t>
  </si>
  <si>
    <t>17.11.1939</t>
  </si>
  <si>
    <t>в батальоне автоматчиков. 1941 - май 1945</t>
  </si>
  <si>
    <t xml:space="preserve">Боевой путь: 497 артиллерийский полк, Вернулся со службы в 1946 году; </t>
  </si>
  <si>
    <t xml:space="preserve">https://pamyat-naroda.ru/heroes/memorial-chelovek_vpp1983509313/ </t>
  </si>
  <si>
    <t>92890</t>
  </si>
  <si>
    <t>Карпенко Петр Трофимович</t>
  </si>
  <si>
    <t>с. Российка Большемуртинского р-на</t>
  </si>
  <si>
    <t>на Центральном и др. фронтах, 1943 - май 1945. Участвовал в битве на Курской дуге</t>
  </si>
  <si>
    <t xml:space="preserve">Жизнь до фронта: село Российка Большемуртинского района; Жизнь после фронта: село Российка Большемуртинского района; Боевой путь: Командир отделения 116-го гвардейского авиационно-истребительного полка. Моторист, обслуживал боевые вылеты, проводил ремонтно-восстановительные работы, в т.ч. моторы на самолетах.; </t>
  </si>
  <si>
    <t xml:space="preserve">https://pamyat-naroda.ru/heroes/person-hero21069582/ </t>
  </si>
  <si>
    <t>92931</t>
  </si>
  <si>
    <t>Копач Николай Никифорович</t>
  </si>
  <si>
    <t>в стр. роте, 1942 - май 1945. Участвовал в прорыве блокады Ленинграда</t>
  </si>
  <si>
    <t xml:space="preserve">Жизнь после фронта: деревня Малороссийка Большемуртинского района; Боевой путь: Помощник командира взвода; </t>
  </si>
  <si>
    <t xml:space="preserve">https://pamyat-naroda.ru/heroes/podvig-chelovek_nagrazhdenie1534977897/ </t>
  </si>
  <si>
    <t>92981</t>
  </si>
  <si>
    <t>Корнев Семен Семенович</t>
  </si>
  <si>
    <t>с. Закаленное Читинской обл.</t>
  </si>
  <si>
    <t>в арт. полку. Был на Степном, 1-м Украинском фронтах, 1942 - май 1945. Участвовал в штурме Берлина</t>
  </si>
  <si>
    <t xml:space="preserve">Жизнь после фронта: село Российка Большемуртинского района; Боевой путь: Командир орудия 35-й механизированной бригады.; </t>
  </si>
  <si>
    <t>92988</t>
  </si>
  <si>
    <t>Кудерко Игнат Павлович</t>
  </si>
  <si>
    <t>27.07.1941</t>
  </si>
  <si>
    <t>в сапер. части. Был на Донском и др. фронтах, 1941 - май 1945. Участвовал в битве за Сталинград</t>
  </si>
  <si>
    <t xml:space="preserve">Жизнь после фронта: деревня Ентауль Большемуртинского района; Боевой путь: Сапер 107-го стрелкового полка 55-й стрелковой дивизии; </t>
  </si>
  <si>
    <t xml:space="preserve">https://pamyat-naroda.ru/heroes/person-hero98280753/ </t>
  </si>
  <si>
    <t>93021</t>
  </si>
  <si>
    <t>Куликов Андрей Сергеевич</t>
  </si>
  <si>
    <t>с. Манчи Смоленской обл.</t>
  </si>
  <si>
    <t>в ремонт. мастерской, 1942 май 1945</t>
  </si>
  <si>
    <t xml:space="preserve">Жизнь после фронта: деревня Малый Кантат Большемуртинского района; Боевой путь: Столяр; </t>
  </si>
  <si>
    <t>93034</t>
  </si>
  <si>
    <t>Куликов Максим Михайлович</t>
  </si>
  <si>
    <t>д. Будущее Киевской обл.</t>
  </si>
  <si>
    <t>в полевом госпитале, 1941 - май 1945</t>
  </si>
  <si>
    <t xml:space="preserve">Жизнь после фронта: село Бартат Большемуртинского района; Боевой путь: Командир отделения взвода пешей разведки 1376-го стрелкового Поневежского полка.; </t>
  </si>
  <si>
    <t xml:space="preserve">https://pamyat-naroda.ru/heroes/person-hero77877835/ </t>
  </si>
  <si>
    <t>93037</t>
  </si>
  <si>
    <t>Большемуршинским РВК</t>
  </si>
  <si>
    <t>Лицкевич Петр Григорьевич</t>
  </si>
  <si>
    <t>на Западном фронте, 1941 - 1942. Участвовал в обороне Москвы</t>
  </si>
  <si>
    <t xml:space="preserve">Жизнь после фронта: поселок Большая Мурта; Боевой путь: Стрелок; </t>
  </si>
  <si>
    <t xml:space="preserve">https://pamyat-naroda.ru/heroes/person-hero98671964/ </t>
  </si>
  <si>
    <t>93088</t>
  </si>
  <si>
    <t>Лузан Даниил Михайлович</t>
  </si>
  <si>
    <t>с. Мельня Сумской обл.</t>
  </si>
  <si>
    <t>в хоз. части, 1941 - май 1945</t>
  </si>
  <si>
    <t xml:space="preserve">Статус на момент окончания ВОВ: демобилизован (а); Дата смерти: 23.02.1968; </t>
  </si>
  <si>
    <t xml:space="preserve">Жизнь до фронта: село Мельня Сумская область, затем с 4 братьями приехал жить в Большемуртинский район; Жизнь после фронта: деревня Юдинка Большемуртинского района.; Боевой путь: Ездовой 45-мм орудия на передовой. 1188-й стрелковый полк 357-я стрелковая дивизия 1-й Прибалтийский фронт. На него домой дважды приходила похоронка.; Трудовой путь: Работал бакенщиком.; </t>
  </si>
  <si>
    <t xml:space="preserve">https://pamyat-naroda.ru/heroes/person-hero105795425/ </t>
  </si>
  <si>
    <t>93098</t>
  </si>
  <si>
    <t>Михайлов Сергей Павлович</t>
  </si>
  <si>
    <t>07.12.1940</t>
  </si>
  <si>
    <t>426-й стрелковый полк 88-я стрелковая дивизия</t>
  </si>
  <si>
    <t xml:space="preserve">Жизнь до фронта: До войны родился и жил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07.12.1940г. Большемуртинским РВК Большемуртинского р-на Красноярского края. Служил в 426-м стрелковом полку 88-й стрелковой дивизии. Имел звание старшины. Занимал должность старшины роты.; </t>
  </si>
  <si>
    <t xml:space="preserve">https://pamyat-naroda.ru/heroes/person-hero40201322/ </t>
  </si>
  <si>
    <t>93142</t>
  </si>
  <si>
    <t>Мясников Петр Дмитриевич</t>
  </si>
  <si>
    <t>07.01.1921</t>
  </si>
  <si>
    <t>Красноярский край Казачинский р-н д. Базан</t>
  </si>
  <si>
    <t>19.07.1942</t>
  </si>
  <si>
    <t>937-й артиллерийский полк 364-я стрелковая дивизия</t>
  </si>
  <si>
    <t xml:space="preserve">Жизнь до фронта: Родился в д. Базан Казачинского р-на Красноярского края. До войны жил в д. Малороссийка Большемуртинского р-на Красноярского края; Жизнь после фронта: После войны жил в д. Малороссийка Большемуртинского р-на Красноярского края; Боевой путь: Был призван 19.07.1942г. Большемуртинским РВК Большемуртинского р-на Красноярского края. Служил в 937 артиллерийском полку 364-й стрелковой дивизии. Имел звание ефрейтора. Занимал должность шофера.; </t>
  </si>
  <si>
    <t xml:space="preserve">https://pamyat-naroda.ru/heroes/person-hero98574058/ </t>
  </si>
  <si>
    <t>93161</t>
  </si>
  <si>
    <t>Николаев Михаил Сергеевич</t>
  </si>
  <si>
    <t>Красноярский край Большемуртинский р-н с. Малороссийка</t>
  </si>
  <si>
    <t>37-й артиллерийский полк</t>
  </si>
  <si>
    <t xml:space="preserve">Жизнь до фронта: До войны родился и жил в с. Малороссийка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октябре 1940г. Большемуртинским РВК Большемуртинского р-на Красноярского края. Служил в 37-м артиллерийском полку; </t>
  </si>
  <si>
    <t xml:space="preserve">https://pamyat-naroda.ru/heroes/person-hero3948791/ </t>
  </si>
  <si>
    <t>93185</t>
  </si>
  <si>
    <t>Осеюк Иван Данилович</t>
  </si>
  <si>
    <t>Красноярский край Большемуртинский р-н д. Айтат</t>
  </si>
  <si>
    <t xml:space="preserve">Жизнь до фронта: Родился и жил до войны в д. Айтат Большемуртинского р-на Красноярского края; Жизнь после фронта: После войны жил в д. Айтат Большемуртинского р-на Красноярского края; Боевой путь: Был призван в 1940 году Большемуртинским РВК Большемуртинского р-на Красноярского края. Служил в стрелковых войсках. Имел звание рядового. Занимал должность стрелка. Демобилизован в феврале 1942 года, возможно по ранению.; </t>
  </si>
  <si>
    <t xml:space="preserve">https://pamyat-naroda.ru/heroes/podvig-chelovek_yubileinaya_kartoteka1514044318/ </t>
  </si>
  <si>
    <t>93207</t>
  </si>
  <si>
    <t>Павловский Федор Михайлович</t>
  </si>
  <si>
    <t>Архангельская область Шеркунский р-н д. Никифоровка</t>
  </si>
  <si>
    <t>193-й запасной стрелковый полк, 199-й армейский запасной стрелковый полк</t>
  </si>
  <si>
    <t xml:space="preserve">Жизнь до фронта: Родился в д. Никифоровка Шенкурского района Архангельской области. До войны жил в д. Язаевка Большемуртинского р-на Красноярского края; Жизнь после фронта: После войны жил в д. Язаевка Большемуртинского р-на Красноярского края.; Боевой путь: Был призван в июне 1941 г. Большемуртинским РВК Большемуртинского р-на Красноярского края. Служил в 193-м запасном стрелковом полку, 199-м армейском запасном стрелковом полку, 31-й армии. Имел звание старшего сержанта. Занимал должность командира орудия. Демобилизован в 1945 г.; </t>
  </si>
  <si>
    <t xml:space="preserve">https://pamyat-naroda.ru/heroes/person-hero121266391/ </t>
  </si>
  <si>
    <t>93211</t>
  </si>
  <si>
    <t>Рахманов Григорий Титович</t>
  </si>
  <si>
    <t xml:space="preserve">Боевой путь: Имел звание младшего сержанта. Погиб в бою в ноябре 1942.; </t>
  </si>
  <si>
    <t>238851</t>
  </si>
  <si>
    <t>Паньков Алексей Антонович</t>
  </si>
  <si>
    <t>53-й танковый полк</t>
  </si>
  <si>
    <t xml:space="preserve">Жизнь до фронта: Родился и жил до войны в д. Комарово Большемуртинского р-на Красноярского края; Жизнь после фронта: После войны жил в д. Комарово Большемуртинского р-на Красноярского края.; Боевой путь: Был призван в 1943 г. Большемуртинским РВК Большемуртинского р-на Красноярского края. Служил в 53-м танковом полку 69-й механизированной бригады. Имел звание сержанта. Занимал должность заряжающего танка. Участвовал в штурме Берлина. Демобилизован в 1949 г.; </t>
  </si>
  <si>
    <t xml:space="preserve">https://pamyat-naroda.ru/heroes/person-hero78312716/ </t>
  </si>
  <si>
    <t>93221</t>
  </si>
  <si>
    <t>Примеренко Иван Сергеевич</t>
  </si>
  <si>
    <t>07.07.1910</t>
  </si>
  <si>
    <t>Смоленская область Краснинский р-н с. Большаково</t>
  </si>
  <si>
    <t>202-й запасной стрелковый полк</t>
  </si>
  <si>
    <t xml:space="preserve">Жизнь до фронта: Из Смоленской области в 14 лет с семьей приехал в д. Силино Большемуртинского р-на Красноярского края. Перед войной переехал с женой и детьми в д. Павловщина Большемуртинского района Красноярского края.; Жизнь после фронта: После войны переехал в п. Предивинск Большемуртинского р-на Красноярского края; Боевой путь: Был призван в мае 1941г. Большемуртинским РВК Большемуртинского р-на Красноярского края. Служил в 202 запасном полку. Имел звание рядового. Занимал должность телефониста. Весной 1944г. комиссован по ранению.; Трудовой путь: После войны работал на Предивинской судоверфи на строительстве барж. Затем работал в пожарной части. До пенсии работал плотником.; </t>
  </si>
  <si>
    <t xml:space="preserve">https://pamyat-naroda.ru/heroes/memorial-chelovek_vpp1994983450/ </t>
  </si>
  <si>
    <t>93273</t>
  </si>
  <si>
    <t>11-я гвардейская стрелковая дивизия</t>
  </si>
  <si>
    <t>11.1939</t>
  </si>
  <si>
    <t>Комалтдинов Архонтдин Отчество отсутствует</t>
  </si>
  <si>
    <t xml:space="preserve">Боевой путь: Рядовой. Погиб в бою, сентябрь 1943. Похоронен на ж.-д. ст.Мерефа Харьковской обл., Украина.; </t>
  </si>
  <si>
    <t xml:space="preserve">https://pamyat-naroda.ru/heroes/memorial-chelovek_pechatnoi_knigi_pamyati406520508/ </t>
  </si>
  <si>
    <t>238150</t>
  </si>
  <si>
    <t>Горячевский Николай Васильевич</t>
  </si>
  <si>
    <t>с. Крутое Большемурдинского р-на</t>
  </si>
  <si>
    <t>в пулем, части. 1941 - май 1945</t>
  </si>
  <si>
    <t xml:space="preserve">https://pamyat-naroda.ru/heroes/kld-card_ran82551095/ </t>
  </si>
  <si>
    <t>92719</t>
  </si>
  <si>
    <t>Гриц Александр Михайлович</t>
  </si>
  <si>
    <t>22.09.1941</t>
  </si>
  <si>
    <t xml:space="preserve">Жизнь до фронта: С 1933 года работал в колхозе "Большевик" командиром полеводческой бригады.; Жизнь после фронта: деревня Лакино Большемуртинского района. Работал в колхозе "Большевик", затем, после переименования в колхозе "Юбилейный" до 1991 года..; Боевой путь: Прошел обучение в школе командиров, после чего отправлен на 2-й Белорусский фронт. В 1942 году был ранен, после госпиталя признан негодным к службе и направлен в рабочий батальон. Затем учеба в школе командиров и снова 2-й Белорусский фронт командир отделения. Служил в чине помкомвзвода. При освобождении Могилева получил ранение в голову, пролежал в госпитале 2 месяца. После поправки был отправлен в Москву на восстановление. 12 декабря 1946 года вернулся домой инвалидом 2 группы.; Трудовой путь: Работал в колхозе бригадиром. Награжден орденом трудового красного знамени в 1948 году, медалью "За трудовую доблесть", медалью "За освоение целинных земель" в 1957 году, присвоено звание "Ветеран труда"; </t>
  </si>
  <si>
    <t xml:space="preserve">https://pamyat-naroda.ru/heroes/person-hero96766842/ </t>
  </si>
  <si>
    <t>92726</t>
  </si>
  <si>
    <t>Куликов Арсентий Денисович</t>
  </si>
  <si>
    <t>д. Горки Воронежской обл.</t>
  </si>
  <si>
    <t xml:space="preserve">Жизнь после фронта: деревня Малороссийка Большемуртинского района; Боевой путь: Признан годным к нестроевой службе. Командир отделения 13 отдельного батальона местных стрелковых войск.; </t>
  </si>
  <si>
    <t xml:space="preserve">https://pamyat-naroda.ru/heroes/person-hero11108871/ </t>
  </si>
  <si>
    <t>93035</t>
  </si>
  <si>
    <t>Кузьмин Николай Владимирович</t>
  </si>
  <si>
    <t>д. Слепуха Орловской обл.</t>
  </si>
  <si>
    <t>в стр. батальоне, 1941 - май 1945</t>
  </si>
  <si>
    <t xml:space="preserve">Жизнь после фронта: деревня Верх-Подъемная Большемуртинского района; Боевой путь: Шофер 353-го запасного стрелкового полка; </t>
  </si>
  <si>
    <t xml:space="preserve">https://pamyat-naroda.ru/heroes/memorial-chelovek_vpp1999637617/ </t>
  </si>
  <si>
    <t>93029</t>
  </si>
  <si>
    <t>Мухаметшин Михаил Хасанович</t>
  </si>
  <si>
    <t>Красноярский край Большемуртинский р-н д. Верх-Казанка</t>
  </si>
  <si>
    <t>05.10.1941</t>
  </si>
  <si>
    <t>763-й стрелковый полк 114-я Свирская Краснознаменная стрелковая дивизия</t>
  </si>
  <si>
    <t xml:space="preserve">Жизнь до фронта: Родился и жил до войны в д.Верх-Казанка  Большемуртинского р-на Красноярского края; Жизнь после фронта: После войны в д.Верх-Казанка  Большемуртинского р-на Красноярского края; Боевой путь: Был призван Большемуртинским РВК Большемуртинского р-на Красноярского края. Служил  в 763-м стрелковом полку 114-й Свирской Краснознаменной дивизии. Имел звание сержанта. Занимал должность командира отделения. Участвовал в штурме Берлина; </t>
  </si>
  <si>
    <t xml:space="preserve">https://pamyat-naroda.ru/heroes/person-hero77650758/ </t>
  </si>
  <si>
    <t>93157</t>
  </si>
  <si>
    <t>Никишин Георгий Дмитриевич</t>
  </si>
  <si>
    <t>Тульская область Крапивенский р-н д. Шлыково</t>
  </si>
  <si>
    <t>41-й отдельный заградительный отряд</t>
  </si>
  <si>
    <t xml:space="preserve">Жизнь до фронта: Родился в д. Шлыково Крапивенского р-на Тульской области. До войны жил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октябре 1941г. Большемуртинским РВК Большемуртинского р-на Красноярского края. Служил в 41-м отдельном заградительном отряде 43-й Армии. Имел звание сержанта. Занимал должность командира отделения. Участвовал в штурме Кёнигсберга.; </t>
  </si>
  <si>
    <t xml:space="preserve">https://pamyat-naroda.ru/heroes/person-hero77804628/ </t>
  </si>
  <si>
    <t>93184</t>
  </si>
  <si>
    <t>Елманов Игнат Степанович</t>
  </si>
  <si>
    <t xml:space="preserve">Жизнь до фронта: Проживал в Большемуртинском р-не; Боевой путь: Имел звание сержант командир орудия. Участвовал в боевых действиях. 1942 - апрель 1945 гг.; </t>
  </si>
  <si>
    <t>105631</t>
  </si>
  <si>
    <t>Репкин Ник. К.
Предполагаемое имя: Николай
Предполагаемое отчество: Константинович</t>
  </si>
  <si>
    <t>09.06.1942</t>
  </si>
  <si>
    <t>141-й стрелковый полк 85-й стрелковой дивизии</t>
  </si>
  <si>
    <t xml:space="preserve">Боевой путь: Был призван 09.06.1943 года Большемуртинским РВК из Большемуртинского района Красноярского края. Имел звание рядового. Служил в 141-м стрелковом полку 85-й стрелковой дивизии.; </t>
  </si>
  <si>
    <t xml:space="preserve">https://pamyat-naroda.ru/heroes/person-hero98479364/?backurl=%2Fheroes%2F%3Flast_name%3D%D0%A0%D0%B5%D0%BF%D0%BA%D0%B8%D0%BD%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1923&amp; </t>
  </si>
  <si>
    <t>190181</t>
  </si>
  <si>
    <t>Больше-Муртинский РВК</t>
  </si>
  <si>
    <t>Попов Алексей Платонович</t>
  </si>
  <si>
    <t xml:space="preserve">Статус на момент окончания ВОВ: погиб (ла); Дата смерти: 06.02.1942; </t>
  </si>
  <si>
    <t xml:space="preserve">Боевой путь: Был призван 1941г. Имел звание рядовой. Погиб в бою  06.02.1942г; </t>
  </si>
  <si>
    <t xml:space="preserve">https://pamyat-naroda.ru/heroes/person-hero102384708 </t>
  </si>
  <si>
    <t>44695</t>
  </si>
  <si>
    <t>Бадак Иван Борисович</t>
  </si>
  <si>
    <t xml:space="preserve">Статус на момент окончания ВОВ: погиб(ла) в плену; Дата смерти: 04.01.1943; </t>
  </si>
  <si>
    <t xml:space="preserve">Боевой путь: Был призван 27 августа 1941 г. Большемуртинским РВК Большемуртинского района Красноярского края. Рядовой.  Попал в плен 11 марта 1942 г. Погиб в плену 4 января 1943 г.; </t>
  </si>
  <si>
    <t xml:space="preserve">https://pamyat-naroda.ru/heroes/person-hero105654620/ </t>
  </si>
  <si>
    <t>237088</t>
  </si>
  <si>
    <t>Репкин Николай Никитович</t>
  </si>
  <si>
    <t>104-й запасной стрелковый полк 39-й запасной стрелковой дивизии</t>
  </si>
  <si>
    <t xml:space="preserve">Боевой путь: Был призван в 1942 году Большемуртинским РВК из Большемуртинского района Красноярского края. Имел звание рядового. Занимал должность шофера. Служил в 104-м запасном стрелковом полку 39-й запасной стрелковой дивизии.; </t>
  </si>
  <si>
    <t xml:space="preserve">https://pamyat-naroda.ru/heroes/person-hero98479754/?backurl=%2Fheroes%2F%3Flast_name%3D%D0%A0%D0%B5%D0%BF%D0%BA%D0%B8%D0%BD%26first_name%3D%D0%9D%D0%B8%D0%BA%D0%BE%D0%BB%D0%B0%D0%B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1923&amp; </t>
  </si>
  <si>
    <t>93294</t>
  </si>
  <si>
    <t>Реуцкий Иван Сергеевич</t>
  </si>
  <si>
    <t xml:space="preserve">Боевой путь: Был призван в августе 1942 года Большемуртинским РВК из Большемуртинского района Красноярского края. Имел звание младшего сержанта. Участвовал в боевых действиях с 1942 по май 1945 года.; </t>
  </si>
  <si>
    <t>93295</t>
  </si>
  <si>
    <t>Суденков Николай Прокопьевич</t>
  </si>
  <si>
    <t>13.11.1943</t>
  </si>
  <si>
    <t>в 12 гвардейской механизированной бригаде</t>
  </si>
  <si>
    <t xml:space="preserve">Боевой путь: Служил в действующей армии. 1944 - апрель 1945. Воевал в 12 гвардейской механизированной бригаде. Вернулся домой в 1945 году.; </t>
  </si>
  <si>
    <t xml:space="preserve">https://m.pamyat-naroda.ru/heroes/person-hero123623045/ </t>
  </si>
  <si>
    <t>93412</t>
  </si>
  <si>
    <t>Назмутдинов Гандылян Сибирьянович</t>
  </si>
  <si>
    <t>Татарстан, Рыбно-Слободский р-н, д. Чукеева</t>
  </si>
  <si>
    <t xml:space="preserve">Боевой путь: Был призван в июне 1941 Большемуртинским РВК из Большемуртинского района Красноярского края. Имел звание рядового; </t>
  </si>
  <si>
    <t>93166</t>
  </si>
  <si>
    <t>Реуцкий Николай Сергеевич</t>
  </si>
  <si>
    <t xml:space="preserve">Боевой путь: Был призван в 1942 году Большемуртинским РВК из Большемуртинского района Красноярского края. Имел звание рядового. Принимал участие в обороне Ленинграда.; </t>
  </si>
  <si>
    <t>93296</t>
  </si>
  <si>
    <t>Зацепин Николай Иванович</t>
  </si>
  <si>
    <t>29.12.1921</t>
  </si>
  <si>
    <t>с. Усть-Катенка Алтайского края</t>
  </si>
  <si>
    <t>05.05.1940</t>
  </si>
  <si>
    <t xml:space="preserve">Жизнь после фронта: поселок Большая Мурта; Боевой путь: орудийный номер, 102 артиллерийский полк; </t>
  </si>
  <si>
    <t xml:space="preserve">https://pamyat-naroda.ru/heroes/person-hero42490250/ </t>
  </si>
  <si>
    <t>92856</t>
  </si>
  <si>
    <t>Елисеев Василий Лаврентьевич</t>
  </si>
  <si>
    <t>в роте связи. Был на Донском и др. фронтах, 1941 - май 1945. Участвовал в битве за Сталинград</t>
  </si>
  <si>
    <t xml:space="preserve">Статус на момент окончания ВОВ: демобилизован (а); Дата смерти: 1977; </t>
  </si>
  <si>
    <t xml:space="preserve">Жизнь после фронта: село Еловка Большемуртинского района; Боевой путь: линейный надсмотрщик связи, 51 Армия 29-я отдельная телеграфно-строительная рота; </t>
  </si>
  <si>
    <t xml:space="preserve">https://pamyat-naroda.ru/heroes/person-hero99091995/ </t>
  </si>
  <si>
    <t>92799</t>
  </si>
  <si>
    <t>Ерош Григорий Александрович</t>
  </si>
  <si>
    <t>д. Симоновщина Большемуртинского р-на</t>
  </si>
  <si>
    <t>в мином. части, 1941 - 1943</t>
  </si>
  <si>
    <t xml:space="preserve">Жизнь после фронта: село Российка Большемуртинского района; Боевой путь: 24.10.1941 года попал в плен, освобожден. Вернулся домой в 1943 году.; </t>
  </si>
  <si>
    <t xml:space="preserve">https://pamyat-naroda.ru/heroes/person-hero97112332/ </t>
  </si>
  <si>
    <t>92808</t>
  </si>
  <si>
    <t>Железкин Василий Владимирович</t>
  </si>
  <si>
    <t>арт. база 2610</t>
  </si>
  <si>
    <t xml:space="preserve">Жизнь после фронта: деревня Береговая Подъемная Большемуртинского района; Боевой путь: пулеметчик в пехотных войсках; </t>
  </si>
  <si>
    <t xml:space="preserve">https://pamyat-naroda.ru/heroes/person-hero33704938/ </t>
  </si>
  <si>
    <t>92817</t>
  </si>
  <si>
    <t>Иванов Владимир Федорович</t>
  </si>
  <si>
    <t>с. Кондрышнево, Башкортостан</t>
  </si>
  <si>
    <t>в авиачастях. Был на Центральном фронте, 1941-1944. Участвовал в битве на Курской дуге</t>
  </si>
  <si>
    <t xml:space="preserve">Жизнь до фронта: Из Башкирии переехал в Большемуртинский район; Жизнь после фронта: город Красноярск; Боевой путь: Мастер звена по авиавооружению 3-й эскадрильи 198-го штурмового авиационного полка Западного фронта с 1941 по 1944 года обеспечил 770 успешных боевых вылета пулеметно-пушечным и бомбардировочным вооружением самолеты ИЛ2.; </t>
  </si>
  <si>
    <t xml:space="preserve">https://pamyat-naroda.ru/heroes/person-hero75321198/ </t>
  </si>
  <si>
    <t>92869</t>
  </si>
  <si>
    <t>Ильин Михаил Дмитриевич</t>
  </si>
  <si>
    <t>д. Малый Кантат Большемуртинского р-на</t>
  </si>
  <si>
    <t>11.08.1939</t>
  </si>
  <si>
    <t>в автороте, 1941 - май 1945</t>
  </si>
  <si>
    <t xml:space="preserve">Жизнь после фронта: поселок Большая Мурта; Боевой путь: Шофер батареи 120мм минометов, обеспечивал доставку боеприпасов. 
Вернулся со службы в 1946 году; </t>
  </si>
  <si>
    <t xml:space="preserve">https://pamyat-naroda.ru/heroes/person-hero75939001/ </t>
  </si>
  <si>
    <t>92891</t>
  </si>
  <si>
    <t>Казанцев Иван Петрович</t>
  </si>
  <si>
    <t>п. Мингуль Сухобузимского р-на</t>
  </si>
  <si>
    <t>в кав. полку, 1943 - май 1945. Участвовал в прорыве блокады Ленинграда</t>
  </si>
  <si>
    <t xml:space="preserve">Жизнь до фронта: образование 2 класса, специальность - рабочий сапожник. Состав семьи - 3 человека.; Жизнь после фронта: деревня Юксеево Большемуртинского района; Боевой путь: 2-й гвардейский кавалерийский корпус.; </t>
  </si>
  <si>
    <t xml:space="preserve">https://pamyat-naroda.ru/heroes/person-hero97582590/ </t>
  </si>
  <si>
    <t>92904</t>
  </si>
  <si>
    <t>Кислюк Семен Иванович</t>
  </si>
  <si>
    <t>на Западном. 3-м Белорусском фронтах, 1941 - май 1945. Участвовал в штурме Кенигсберга</t>
  </si>
  <si>
    <t xml:space="preserve">Жизнь после фронта: поселок Большая Мурта; Боевой путь: Командир отделения; </t>
  </si>
  <si>
    <t>92949</t>
  </si>
  <si>
    <t>Кожемякин Иван Николаевич</t>
  </si>
  <si>
    <t>д. Верхобродово Большемурдинского р-на</t>
  </si>
  <si>
    <t>в техн. части. Был на Степном, 1-м Украинском фронтах, 1941 - май 1945. Участвовал в штурме Берлина</t>
  </si>
  <si>
    <t xml:space="preserve">Жизнь после фронта: деревня Верхобродово Большемуртинского района; Боевой путь: Тракторист; </t>
  </si>
  <si>
    <t>92966</t>
  </si>
  <si>
    <t>Колбенко Петр Михайлович</t>
  </si>
  <si>
    <t>в частях связи, 1943 - 1945</t>
  </si>
  <si>
    <t xml:space="preserve">Жизнь после фронта: поселок Большая Мурта; Боевой путь: Телефонист 988-го отдельного батальона связи 60-го стрелкового корпуса.; </t>
  </si>
  <si>
    <t xml:space="preserve">https://pamyat-naroda.ru/heroes/person-hero100912201/ </t>
  </si>
  <si>
    <t>92972</t>
  </si>
  <si>
    <t>Корнев Василий Прокопьевич</t>
  </si>
  <si>
    <t>27.12.1927</t>
  </si>
  <si>
    <t>с. Горки Воронежской обл.</t>
  </si>
  <si>
    <t>04.02.1944</t>
  </si>
  <si>
    <t>в стр. части, 1944 - май 1945</t>
  </si>
  <si>
    <t xml:space="preserve">Жизнь после фронта: село Таловка Большемуртинского района; Боевой путь: Помощник командира взвода; </t>
  </si>
  <si>
    <t xml:space="preserve">https://pamyat-naroda.ru/heroes/person-hero94474875/ </t>
  </si>
  <si>
    <t>92987</t>
  </si>
  <si>
    <t>Кудерко Андрей Павлович</t>
  </si>
  <si>
    <t>на полевой кухне. 1941 - май 1945</t>
  </si>
  <si>
    <t xml:space="preserve">Жизнь после фронта: деревня Ентауль Большемуртинского района; Боевой путь: Повар в 9-м полку связи 9-й воздушной армии; </t>
  </si>
  <si>
    <t xml:space="preserve">https://pamyat-naroda.ru/heroes/isp-chelovek_spisok3194785/ </t>
  </si>
  <si>
    <t>93019</t>
  </si>
  <si>
    <t>Кудерко Николай Павлович</t>
  </si>
  <si>
    <t>дальномерщиком, 1941 - май 1945. Участвовал в обороне Кавказа</t>
  </si>
  <si>
    <t xml:space="preserve">Жизнь после фронта: деревня Ентауль Большемуртинского района; Боевой путь: 1581-й аэродромный полк противовоздушной обороны; </t>
  </si>
  <si>
    <t xml:space="preserve">https://pamyat-naroda.ru/heroes/person-hero123043067/ </t>
  </si>
  <si>
    <t>93022</t>
  </si>
  <si>
    <t>Марудов Василий Андриянович</t>
  </si>
  <si>
    <t>Красноярский край Большемуртинский р-н Козьмо-Демьяноский с/с д. Троицкое</t>
  </si>
  <si>
    <t>1326-й легкий артиллерийский полк, 1325-й легкий артиллерийский полк</t>
  </si>
  <si>
    <t xml:space="preserve">Жизнь до фронта: Родился и жил до войны в д.Троицкое Козьмо-Демьяновского с/с Большемуртинского р-на Красноярского края; Жизнь после фронта: После войны переехал в д. Посольное Большемуртинского р-на Красноярского края; Боевой путь: Был призван в октябре 1940г. Большемуртинским РВК Большемуртинского р-на Красноярского края. Служил в 1326-м легком артиллерийском полку. затем в 1325-м легком артиллерийском полку. Имел звание старшего сержанта. Занимал должность командира артиллерийского расчета.; </t>
  </si>
  <si>
    <t xml:space="preserve">https://pamyat-naroda.ru/heroes/person-hero5471374/ </t>
  </si>
  <si>
    <t>93116</t>
  </si>
  <si>
    <t>Межов Григорий Захарович</t>
  </si>
  <si>
    <t xml:space="preserve">Жизнь до фронта: До войны жил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феврале 1942 г. Большемуртинским РВК Большемуртинского р-на Красноярского края. Служил в 718-м стрелковом полку 139-й стрелковой дивизии. Имел звание рядового. Занимал должность пулеметчика.; </t>
  </si>
  <si>
    <t xml:space="preserve">https://pamyat-naroda.ru/heroes/person-hero125218483/ </t>
  </si>
  <si>
    <t>93127</t>
  </si>
  <si>
    <t>Назмутдинов Малик Кутузович</t>
  </si>
  <si>
    <t>Красноярский край Большемуртинский р-н д. Казанкад. Казанка</t>
  </si>
  <si>
    <t>1316-й стрелковый полк</t>
  </si>
  <si>
    <t xml:space="preserve">Статус на момент окончания ВОВ: демобилизован (а); Дата смерти: 10.04.2016; </t>
  </si>
  <si>
    <t xml:space="preserve">Жизнь до фронта: Родился и жил до войны в д. Казанка Большемуртинского р-на Красноярского края; Жизнь после фронта: После войны жил в д. Казанка Большемуртинского р-на Красноярского края; Боевой путь: Был призван в августе 1942 г. Большемуртинским РВК Большемуртинского р-на Красноярского края. Служил в 1316-м стрелковом полку. Имел звание сержанта. Занимал должность водитель танка.; </t>
  </si>
  <si>
    <t xml:space="preserve">https://pamyat-naroda.ru/heroes/person-hero50871296/ </t>
  </si>
  <si>
    <t>93167</t>
  </si>
  <si>
    <t>Никитин Иван Андреевич</t>
  </si>
  <si>
    <t xml:space="preserve">Жизнь до фронта: Родился и жил до войны в д. Большой Кантат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декабре 1939 г. Большемкртинским РВК Большемуртинского р-на Красноярского края. Служил в автобатальоне. Имел звание рядового. Занимал должность шофера. Вернулся в декабре 1946г.; </t>
  </si>
  <si>
    <t>93181</t>
  </si>
  <si>
    <t>Никифоров Гурий Сидорович</t>
  </si>
  <si>
    <t>Красноярский край Большемуртинский р-н д. Троицкое</t>
  </si>
  <si>
    <t>467-й отдельный зенитный артиллерийский дивизион</t>
  </si>
  <si>
    <t xml:space="preserve">Жизнь до фронта: До войны родился и жил в д. Троицкое Большемуртинского р-на Красноярского края; Жизнь после фронта: После войны жил в д. Троицкое Большемуртинского р-на Красноярского края; Боевой путь: Был призван в мае 1941г. Большемуртинским РВК Большемуртинского р-на Красноярского края. Служил в 467-м отдельном зенитном артиллерийском дивизионе, на Ленинградском фронте. Имел звание сержанта. Занимал должность командира пулеметного расчета; </t>
  </si>
  <si>
    <t xml:space="preserve">https://pamyat-naroda.ru/heroes/person-hero98546033/ </t>
  </si>
  <si>
    <t>93182</t>
  </si>
  <si>
    <t>Пакулев Павел Григорьевич</t>
  </si>
  <si>
    <t xml:space="preserve">Жизнь до фронта: Родился и жил до войны в д. Пакуль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1941 году Большемуртинским РВК Большемуртинского р-на Красноярского края. Имел звание младшего сержанта. Занимал должность командира отделения. Участвовал в обороне Москвы.; </t>
  </si>
  <si>
    <t>93215</t>
  </si>
  <si>
    <t>Попов Николай Николаевич</t>
  </si>
  <si>
    <t>Красноярский край Большемуртинский р-н д. Еловка</t>
  </si>
  <si>
    <t xml:space="preserve">Жизнь до фронта: Родился и жил до войны в с. Еловка Большемуртинского р-на Красноярского края; Жизнь после фронта: После войны жил в с. Еловка Большемуртинского р-на Красноярского края; Боевой путь: Был призван в 1943 г. Большемуртинскима РВК Большемуртинского р-на Красноярского края. Служил в стрелковых войсках. Имел звание рядового. Занимал должность стрелка. Уволен в запас в 1950 г.; </t>
  </si>
  <si>
    <t>93266</t>
  </si>
  <si>
    <t>Остапов Николай Касьянович</t>
  </si>
  <si>
    <t>Новосибирская обл, Анжеро-Судженский р-н, Анжеро-Судженский РВК</t>
  </si>
  <si>
    <t>35-й стрелковый полк</t>
  </si>
  <si>
    <t xml:space="preserve">Боевой путь: Был призван в 1941 г. Анжеро-Судженским РВК, Анжеро-Судженского р-н, Новосибирской обл. Служил в 35-м стрелковом полку. Имел звание старшины. Занимал должность стрелка. Пропал без вести в августе 1943 г.; </t>
  </si>
  <si>
    <t xml:space="preserve">https://pamyat-naroda.ru/heroes/person-hero124682716/ </t>
  </si>
  <si>
    <t>238677</t>
  </si>
  <si>
    <t>Радченко Владимир Петрович</t>
  </si>
  <si>
    <t xml:space="preserve">Боевой путь: Рядовой. Погиб в бою 10 ноября 1943.; </t>
  </si>
  <si>
    <t>238848</t>
  </si>
  <si>
    <t>Ковалев Федор Гаврилович</t>
  </si>
  <si>
    <t>д. Бабка Воронежской обл.</t>
  </si>
  <si>
    <t>в пехотной части. Был на Донском и др. фронтах, 1942 - май 1945. Участвовал в Сталинградской битве</t>
  </si>
  <si>
    <t xml:space="preserve">Жизнь после фронта: поселок Большая Мурта; Боевой путь: 31-й гвардейский стрелковый полк 9-я гвардейская стрелковая дивизия; </t>
  </si>
  <si>
    <t>https://pamyat-naroda.ru/heroes/person-hero121811906/ Неверно указано место призыва. Вместо Северо-Енисейского РВК должен быть Большемуртинский РВК. Остальные данные сходны.</t>
  </si>
  <si>
    <t>92957</t>
  </si>
  <si>
    <t>Мустафин Полях Мустафавич
Предполагаемое имя: Иван</t>
  </si>
  <si>
    <t>Красноярский край, Большемуртинский р-н, д.Верх-Казанка</t>
  </si>
  <si>
    <t xml:space="preserve">Боевой путь: Был призван в сентябре 1941 г. Большемуртинским РВК из Большемуртинского района, Красноярского края. Имел звание рядового. Занимал должность стрелка. Пропал без вести в апреле 1942 г.; </t>
  </si>
  <si>
    <t xml:space="preserve">https://pamyat-naroda.ru/heroes/person-hero105814185/ </t>
  </si>
  <si>
    <t>238570</t>
  </si>
  <si>
    <t>Скроботов Андрей Яковлевич</t>
  </si>
  <si>
    <t xml:space="preserve">Статус на момент окончания ВОВ: погиб (ла); Дата смерти: 10.01.1942; </t>
  </si>
  <si>
    <t xml:space="preserve">Боевой путь: Был призван Большемуртинским РВК из Большемуртинского р-на Красноярского края. Служил в 382-й стрелковой дивизии. Имел звание рядового.; </t>
  </si>
  <si>
    <t xml:space="preserve">https://pamyat-naroda.ru/heroes/person-hero105875164/ </t>
  </si>
  <si>
    <t>239063</t>
  </si>
  <si>
    <t>Горенский Николай Дмитриевич</t>
  </si>
  <si>
    <t>22.09.1913</t>
  </si>
  <si>
    <t>д. Комарово Большемуртинского р-на</t>
  </si>
  <si>
    <t>Барабинский РВК</t>
  </si>
  <si>
    <t xml:space="preserve">Жизнь после фронта: поселок Большая Мурта; Боевой путь: 546 стрелковый полк 191 стрелковая дивизия; </t>
  </si>
  <si>
    <t xml:space="preserve">https://pamyat-naroda.ru/heroes/person-hero51732882/ </t>
  </si>
  <si>
    <t>92710</t>
  </si>
  <si>
    <t>Горенский Николай Петрович</t>
  </si>
  <si>
    <t>на арт. батарее, 1944 - май 1945</t>
  </si>
  <si>
    <t xml:space="preserve">Жизнь после фронта: поселок Большая Мурта; Боевой путь: старший батареи; </t>
  </si>
  <si>
    <t xml:space="preserve">https://pamyat-naroda.ru/heroes/person-hero99085684/ </t>
  </si>
  <si>
    <t>92711</t>
  </si>
  <si>
    <t>Горшков Александр Кузьмич</t>
  </si>
  <si>
    <t>Воскресенский район, Московская область</t>
  </si>
  <si>
    <t>273 стрелковый полк 104 стрелковая дивизия</t>
  </si>
  <si>
    <t xml:space="preserve">https://pamyat-naroda.ru/heroes/person-hero96730819/ </t>
  </si>
  <si>
    <t>92714</t>
  </si>
  <si>
    <t>Гриц Александр Осипович</t>
  </si>
  <si>
    <t>в пехотных подразделениях, 1942 - май 1945. Участвовал в штурме Берлина</t>
  </si>
  <si>
    <t>92727</t>
  </si>
  <si>
    <t>Ерченко Емельян Семенович</t>
  </si>
  <si>
    <t>д. Колодная Брянской обл.</t>
  </si>
  <si>
    <t>на арт. батарее. Был на Волховском фронте, 1941 - май 1945. Участвовал в прорыве блокады Ленинграда</t>
  </si>
  <si>
    <t xml:space="preserve">Жизнь после фронта: деревня Орловка Большемуртинского района; Боевой путь: Артиллерия, старшина батареи 1465 зенитного артиллерийского полка; </t>
  </si>
  <si>
    <t xml:space="preserve">https://pamyat-naroda.ru/heroes/person-hero97114509/ </t>
  </si>
  <si>
    <t>92809</t>
  </si>
  <si>
    <t>Савинков Борис Денисович</t>
  </si>
  <si>
    <t xml:space="preserve">Боевой путь: Был призван в феврале 1942 г. Большемуртинским РВК из Большемуртинского района Красноярского края. Имел звание рядового. Служил в ГОРем № 20 на восстановлении железнодорожных путей путевым рабочим, 1942 - май 1945 гг.; </t>
  </si>
  <si>
    <t>103942</t>
  </si>
  <si>
    <t>в разных частях до 1943</t>
  </si>
  <si>
    <t xml:space="preserve">Статус на момент окончания ВОВ: осужден (а); </t>
  </si>
  <si>
    <t>Залиудинов Абдул Иванович</t>
  </si>
  <si>
    <t>Зпадный, 2-й Белорусский фронт</t>
  </si>
  <si>
    <t xml:space="preserve">Жизнь после фронта: деревня Малый Кантат Большемуртинского района; Боевой путь: Командир взвода пехоты, 
Вернулся со службы в 1946 году; </t>
  </si>
  <si>
    <t xml:space="preserve">https://pamyat-naroda.ru/heroes/memorial-chelovek_pechatnoi_knigi_pamyati1052140110/ </t>
  </si>
  <si>
    <t>92839</t>
  </si>
  <si>
    <t>Заулитдинов Герман Иванович</t>
  </si>
  <si>
    <t>д. Малый Кантат Большемурдинского р-на</t>
  </si>
  <si>
    <t xml:space="preserve">Жизнь после фронта: поселок Большая Мурта; Боевой путь: командир отделения связи, 
Вернулся со службы в 1946 году; </t>
  </si>
  <si>
    <t xml:space="preserve">https://pamyat-naroda.ru/heroes/podvig-chelovek_yubileinaya_kartoteka1512169307/ </t>
  </si>
  <si>
    <t>92846</t>
  </si>
  <si>
    <t>Иванов Илья Ильич</t>
  </si>
  <si>
    <t>с. Козьмо-Демьяновка Большемуртинского р-на</t>
  </si>
  <si>
    <t>в роте автоматчиков, 1942 - май 1945</t>
  </si>
  <si>
    <t xml:space="preserve">Жизнь после фронта: деревня Козьмо-Демьяновка Большемуртинского района; Боевой путь: 25-й пограничный полк войск НКВД; </t>
  </si>
  <si>
    <t xml:space="preserve">https://pamyat-naroda.ru/heroes/person-hero97439319/ </t>
  </si>
  <si>
    <t>92873</t>
  </si>
  <si>
    <t>Камынин Николай Сергеевич</t>
  </si>
  <si>
    <t>д. Орловка Большемуртинского р-на</t>
  </si>
  <si>
    <t>на Закавказском фронте, 1942 - май 1945. Участвовал в обороне Кавказа</t>
  </si>
  <si>
    <t xml:space="preserve">Жизнь после фронта: деревня Орловка Большемуртинского района; </t>
  </si>
  <si>
    <t xml:space="preserve">https://pamyat-naroda.ru/heroes/podvig-chelovek_yubileinaya_kartoteka1522883143/ </t>
  </si>
  <si>
    <t>92917</t>
  </si>
  <si>
    <t>Киселевский Иосиф Кузьмич</t>
  </si>
  <si>
    <t>в танк. полку. Был на Центральном фронте, 1942 - май 1945. Участвовал в битве на Курской дуге</t>
  </si>
  <si>
    <t xml:space="preserve">Жизнь после фронта: деревня Ентауль Большемуртинского районв; Боевой путь: Командир танка 24-го танкового полка 46-й механизированной бригады; </t>
  </si>
  <si>
    <t xml:space="preserve">https://pamyat-naroda.ru/heroes/person-hero37039432/ </t>
  </si>
  <si>
    <t>92948</t>
  </si>
  <si>
    <t>Мартоник Тимофей Дмитриевич</t>
  </si>
  <si>
    <t>Красноярский край Большемуртинский р-н д. Лакино</t>
  </si>
  <si>
    <t>542-й пушечный артиллерийский полк, 144-я пушечная артиллерийская бригада</t>
  </si>
  <si>
    <t xml:space="preserve">Статус на момент окончания ВОВ: демобилизован (а); Дата смерти: 1999; </t>
  </si>
  <si>
    <t xml:space="preserve">Жизнь до фронта: Родился и жил до войны в д.Лакино Большемуртинского р-на Красноярского края; Жизнь после фронта: После войны переехал в п. Большая Мурта Большемуртинского р-на Красноярского края; Боевой путь: Был призван 25.06.1941г Большемуртинским РВК Большемуртинского р-на Красноярского края. Служил в 542-м пушечном артиллерийском полку 144-й пушечной артиллерийской бригады. Имел звание рядового. Занимал должность шофера. Принимал участие в обороне Москвы, штурме Кенигсберга.; </t>
  </si>
  <si>
    <t xml:space="preserve">https://pamyat-naroda.ru/heroes/person-hero98569135/ </t>
  </si>
  <si>
    <t>93115</t>
  </si>
  <si>
    <t>Мишкин Василий Данилович</t>
  </si>
  <si>
    <t>Красноярский край Ермаковский р-н д. Новосаяновка</t>
  </si>
  <si>
    <t>Красноярский край Большемуртинский р-н Большемариинский РВК</t>
  </si>
  <si>
    <t xml:space="preserve">Жизнь до фронта: Родился в д. Новосаяновка Ермаковского р-на Красноярского края. Перед войной переехал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августе 1941 г. Большемуринским РВК Большемуртинского р-на Красноярского края. Служил в стрелковых войсках. Имел звание рядового. Занимал должность стрелка.; </t>
  </si>
  <si>
    <t xml:space="preserve">https://pamyat-naroda.ru/heroes/person-hero98654046/ </t>
  </si>
  <si>
    <t>93144</t>
  </si>
  <si>
    <t>Моисеенко Михаил Кондратьевич</t>
  </si>
  <si>
    <t>05.10.1910</t>
  </si>
  <si>
    <t>Красноярский край Большемуртинский р-н д. Минск</t>
  </si>
  <si>
    <t xml:space="preserve">Статус на момент окончания ВОВ: демобилизован (а); Дата смерти: 02.08.1987; </t>
  </si>
  <si>
    <t xml:space="preserve">Жизнь до фронта: До войны родился и жил в д. Минск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04.08.1941г. Большемуртинским РВК Большемуртинского р-на Красноярского края. Служил в стрелковых войсках. Имел звание рядового. Занимал должность стрелка.; </t>
  </si>
  <si>
    <t xml:space="preserve">https://pamyat-naroda.ru/heroes/person-hero98676822/ </t>
  </si>
  <si>
    <t>93145</t>
  </si>
  <si>
    <t>Мошкунов Павел Лукьянович</t>
  </si>
  <si>
    <t>Красноярский край Большемуртинскийр-н д. Ново-Покровка</t>
  </si>
  <si>
    <t xml:space="preserve">Жизнь до фронта: Родился и жил до войны в д. Ново-Покровка Большемуртинского р-на Красноярского края; Жизнь после фронта: После жил в д. Ново-Покровка Большемуртинского р-на Красноярского края; Боевой путь: Был призван; </t>
  </si>
  <si>
    <t xml:space="preserve">https://pamyat-naroda.ru/heroes/person-hero98803145/ </t>
  </si>
  <si>
    <t>93153</t>
  </si>
  <si>
    <t>Мустафин Шамспин Гайфутдинович</t>
  </si>
  <si>
    <t>Красноярский  край Большемуртинский р-н д. Верхняя Казанка</t>
  </si>
  <si>
    <t xml:space="preserve">Жизнь до фронта: Родился и жил до войны в д.Верхняя Казанка Большемуртинского р-на Красноярского края; Жизнь после фронта: После войны в д.Верхняя Казанка Большемуртинского р-на Красноярского края; Боевой путь: Был призван в 1941г. Большемуртинским РВК Большемуртинского р-на Красноярского края. Служил в пехоте. Имел звание рядового. Занимал должность стрелка.; </t>
  </si>
  <si>
    <t>93156</t>
  </si>
  <si>
    <t>Нежалеев Дмитрий Петрович</t>
  </si>
  <si>
    <t xml:space="preserve">Жизнь до фронта: Родился и жил до войны в п. Предивинск Большемуртинского р-на Красноярского края; Жизнь после фронта: После войны жил в с. Российка Большемуртинского р-на Краснояского края; Боевой путь: Был призван в июне 1941г. Большемуртинским РВК Большемуртинского р-на Красноярского края. Служил в стрелковых войсках. Имел звание старшего сержанта. Занимал должность наводчика орудия. Участник штурма Кенигсберга.; </t>
  </si>
  <si>
    <t xml:space="preserve">https://pamyat-naroda.ru/heroes/person-hero94639309/ </t>
  </si>
  <si>
    <t>93175</t>
  </si>
  <si>
    <t>Непомнящий Иван Николаевич</t>
  </si>
  <si>
    <t>Новосибирская область Чановский р-н д. Погорелка</t>
  </si>
  <si>
    <t xml:space="preserve">Жизнь до фронта: Родился в д. Погорелка Чановского р-на Новосибирской области. До войны жил в д.Язаевка Большемуртинского р-на Красноярского края; Жизнь после фронта: После войны жил в д. Язаевка Большемуртинского р-на Красноярского края; Боевой путь: Был призван в 1941 г. Большемуртинским РВК Большемуртинского р-на Красноярского края. Служил в 1316-м стрелковом полку. Имел звание рядового. Занимал должность минометчика.; </t>
  </si>
  <si>
    <t xml:space="preserve">https://pamyat-naroda.ru/heroes/podvig-chelovek_yubileinaya_kartoteka1512836220/ </t>
  </si>
  <si>
    <t>93176</t>
  </si>
  <si>
    <t>Неумоин Иван Владимирович</t>
  </si>
  <si>
    <t>Красноярский край Большемуртинский р-н д. Хмелево</t>
  </si>
  <si>
    <t xml:space="preserve">Жизнь до фронта: До войны родился и жил в д. Хмелево Большемуртинского р-на Красноярского края; Жизнь после фронта: После войны жил в д. Хмелево Большемуртинского р-на Красноярского края; Боевой путь: Был призван в августе 1941г. Большемуртинским РВК Большемуртинского р-на Красноярского края. Служил в спецвойсках. Занимался подготовкой артиллерийских снарядов. Имел звание рядового. Занимал должность лаботориста.; </t>
  </si>
  <si>
    <t>93177</t>
  </si>
  <si>
    <t>Новиков Никита Антонович</t>
  </si>
  <si>
    <t>Красноярский край Большемуртинский р-н д. Язаевка</t>
  </si>
  <si>
    <t xml:space="preserve">Жизнь до фронта: Родился и жил до войны в д. Язаевка Большемуртинского р-на Красноярского края; Жизнь после фронта: После войны жил в д. Язаевка Большемуртинского р-на Красноярского края; Боевой путь: Был призван в 1941г. Большемуртинским РВК Большемуртинского р-на Красноярского края. Имел звание старшего сержанта. Занимал должность сан.инструктора.; </t>
  </si>
  <si>
    <t>93189</t>
  </si>
  <si>
    <t>Орская Анна Захаровна</t>
  </si>
  <si>
    <t>Красноярский край Большемуртинский р-н д. Михайловка</t>
  </si>
  <si>
    <t>04.05.1942</t>
  </si>
  <si>
    <t>843-й батальон авиаобслуживания</t>
  </si>
  <si>
    <t xml:space="preserve">Жизнь до фронта: Родилась и жила до войны в д. Михайловка Большемуртинского р-на Красноярского края; Жизнь после фронта: После войны жила в п. Большая Мурта Большемуртинского р-на Красноярского края; Боевой путь: Была призвана 04.05.1942 года Большемуртинским РВК Большемуртинского р-на Красноярского края. Проходила обучение курсанткой в 17-м отделении учебного линейного полка связи с мая по июль 1942 года. Далее служила в 68-м районе авиабазирования с июля 1942 по январь 1943 гг. Далее в 843-м батальоне авиаобслуживания до августа 1945 года. Имела звание ефрейтора. Занимала должность телеграфистки-морзистки.; </t>
  </si>
  <si>
    <t xml:space="preserve">https://pamyat-naroda.ru/heroes/podvig-chelovek_yubileinaya_kartoteka1514034572/ </t>
  </si>
  <si>
    <t>93205</t>
  </si>
  <si>
    <t>Палатин Михаил Петрович</t>
  </si>
  <si>
    <t>Калининская область (Тверская область) Калининский р-н с. Никольское</t>
  </si>
  <si>
    <t xml:space="preserve">Жизнь до фронта: Родился в с. Никольское Калининского р-на Тверской области. До войны жил в с. Никольское Большемуртинского р-на Красноярского края.; Жизнь после фронта: После войны жил в д. Ново-Никольское Большемуртинского р-на Красноярского края.; Боевой путь: Был призван в июне 1941 г. Большемуртинским РВК Большемуртинского района Красноярского края. Был ранен, находился в ЭГ2544, далее выбыл в 206-й фронтовой запасной стрелковый полк и был отправлен в 49-ю армию. Имел звание рядового. Занимал должность стрелка. Демобилизован в июле 1945 года.; </t>
  </si>
  <si>
    <t xml:space="preserve">https://pamyat-naroda.ru/heroes/person-hero98868584/ </t>
  </si>
  <si>
    <t>93216</t>
  </si>
  <si>
    <t>Паньков Василий Антонович</t>
  </si>
  <si>
    <t>104-й стрелковый полк 62-я стрелковая дивизия</t>
  </si>
  <si>
    <t xml:space="preserve">Жизнь до фронта: Родился и жил до войны в д. Комарово Большемуртинского р-на Красноярского края; Жизнь после фронта: После войны жил в д. Комарово Большемуртинского р-на Красноярского края; Боевой путь: Был призван в 1942 г. Большемуртинским РВК Большемуртинского р-на Красноярского края. Служил в 104-м стрелковом полку 62-й Борисовской ордена Трудового Красного знамени стрелковой дивизии 31-й армии. Имел звание младшего сержанта. Занимал должность автоматчика.; Трудовой путь: До войны работал в колхозе "Красный Октябрь" д. Комарово Большемуртинского р-на Красноярского края.; </t>
  </si>
  <si>
    <t xml:space="preserve">https://pamyat-naroda.ru/heroes/person-hero90834352/?backurl=%2Fheroes%2F%3Fadv_search%3Dy%26last_name%3DПаньков%26first_name%3DВасилий%26middle_name%3DАнтонович%26static_hash%3D8b9b2810dc7203eb4bcabe00fda46aa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 </t>
  </si>
  <si>
    <t>93223</t>
  </si>
  <si>
    <t>Побитков Александр Николаевич</t>
  </si>
  <si>
    <t>Подгорнов Илья Тимофеевич</t>
  </si>
  <si>
    <t>Гужтранспортный батальон №30</t>
  </si>
  <si>
    <t xml:space="preserve">Жизнь до фронта: Родился и жил до войны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1941 г. Большемуртинским РВК Большемуртинского р-на Красноярского края. Служил в 30-м гужтранспортном батальоне. Имел звание старшины. Занимал должность старшины роты. Демобилизован в октябре 1943 г.; </t>
  </si>
  <si>
    <t xml:space="preserve">https://pamyat-naroda.ru/heroes/memorial-chelovek_vpp1154524967/ </t>
  </si>
  <si>
    <t>93254</t>
  </si>
  <si>
    <t>Рубинский Феликс Алексеевич
Предполагаемая фамилия: Рувинский</t>
  </si>
  <si>
    <t>Украинская ССР, Хмельницкая обл., д. Веница</t>
  </si>
  <si>
    <t>287-й разведывательный батальон</t>
  </si>
  <si>
    <t xml:space="preserve">Боевой путь: Был призван 26.08.1941 года Большемуртинским РВК из Большемуртинского района Красноярского края. Служил в 287-м разведывательном батальоне. Имел звание рядового. Пропал без вести в январе 1942 года.; </t>
  </si>
  <si>
    <t xml:space="preserve">https://pamyat-naroda.ru/heroes/person-hero105852644/?backurl=%2Fheroes%2F%3Flast_name%3D%D0%A0%D1%83%D0%B1%D0%B8%D0%BD%D1%81%D0%BA%D0%B8%D0%B9%26first_name%3D%D0%A4%D0%B5%D0%BB%D0%B8%D0%BA%D1%81%26middle_name%3D%D0%90%D0%BB%D0%B5%D0%BA%D1%81%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</si>
  <si>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238878</t>
  </si>
  <si>
    <t>Рублев Семен Илларионович</t>
  </si>
  <si>
    <t>Ярославская область</t>
  </si>
  <si>
    <t>01.12.1942</t>
  </si>
  <si>
    <t xml:space="preserve">Боевой путь: Был призван 01.12.1942 года Большемуртинским РВК из Большемуртинского района Красноярского края. Имел звание рядового. Пропал без вести в августе 1943 года; </t>
  </si>
  <si>
    <t xml:space="preserve">https://pamyat-naroda.ru/heroes/person-hero124574375/?backurl=%2Fheroes%2F%3Flast_name%3D%D0%A0%D1%83%D0%B1%D0%B4%D0%B5%D0%B2%26first_name%3D%D0%A1%D0%B5%D0%BC%D0%B5%D0%BD%26middle_name%3D%D0%98%D0%BB%D0%BB%D0%B0%D1%80%D0%B8%D0%BE%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</si>
  <si>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238879</t>
  </si>
  <si>
    <t>Кировский РВК</t>
  </si>
  <si>
    <t>Колточихин Тимофей Дмитриевич</t>
  </si>
  <si>
    <t>12.03.1906</t>
  </si>
  <si>
    <t>Новосибирская область, Сузунский р-н, с. Бобровское</t>
  </si>
  <si>
    <t>03.02.1942</t>
  </si>
  <si>
    <t>Большемуртинский РВК, Красноярский край, Большемуртинский р-н</t>
  </si>
  <si>
    <t>саперская часть</t>
  </si>
  <si>
    <t xml:space="preserve">1. Орден Красной Звезды; 1943 
2. Медаль «За победу над Германией в Великой Отечественной войне 1941—1945 гг.» 
</t>
  </si>
  <si>
    <t xml:space="preserve">Боевой путь: Призван в январе 1942. Служил в сапер. части, 1942 - май 1945.; </t>
  </si>
  <si>
    <t xml:space="preserve">https://pamyat-naroda.ru/heroes/kld-card_uchet_officer13566404/ </t>
  </si>
  <si>
    <t>128472</t>
  </si>
  <si>
    <t>Богданов Георгий Гаврилович</t>
  </si>
  <si>
    <t>Красноярский край, Большемуртинский р-н, д. Предивная</t>
  </si>
  <si>
    <t>20-я гвардейская стрелковая дивизия</t>
  </si>
  <si>
    <t xml:space="preserve">Статус на момент окончания ВОВ: погиб (ла); Дата смерти: 16.11.1943; </t>
  </si>
  <si>
    <t xml:space="preserve">Боевой путь: Был призван в 1942 г. Большемуртинским РВК Большемуртинского района Красноярского края. Служил в 20-й гвардейской стрелковой дивизии. Рядовой. Погиб в бою 16 ноября 1943 г.; </t>
  </si>
  <si>
    <t xml:space="preserve">https://pamyat-naroda.ru/heroes/person-hero105664458/ </t>
  </si>
  <si>
    <t>237180</t>
  </si>
  <si>
    <t>Гордеев Александр Геннадьевич</t>
  </si>
  <si>
    <t>16.09.1924</t>
  </si>
  <si>
    <t>село Юксеево Большемутинский район</t>
  </si>
  <si>
    <t>13.08.1943</t>
  </si>
  <si>
    <t>на разных фронтах до мая 1945</t>
  </si>
  <si>
    <t xml:space="preserve">Жизнь после фронта: село Юксеево Большемуртинский район; </t>
  </si>
  <si>
    <t xml:space="preserve">https://pamyat-naroda.ru/heroes/person-hero51748141/ </t>
  </si>
  <si>
    <t>92697</t>
  </si>
  <si>
    <t>Давыденко Семен Ефимович</t>
  </si>
  <si>
    <t>Орловская обл.</t>
  </si>
  <si>
    <t>на Калининском и др. фронтах, 1941 - май 1945. Участвовал в битве за Москву</t>
  </si>
  <si>
    <t xml:space="preserve">Статус на момент окончания ВОВ: демобилизован (а); Дата смерти: 1963; </t>
  </si>
  <si>
    <t xml:space="preserve">Жизнь после фронта: село Российка Большемуртинского района; Боевой путь: командир отделения; </t>
  </si>
  <si>
    <t>92758</t>
  </si>
  <si>
    <t>Ефимов Александр Алексеевич</t>
  </si>
  <si>
    <t>в авгороде, 1941 - май 1945</t>
  </si>
  <si>
    <t xml:space="preserve">Жизнь после фронта: село Таловка Большемуртинского района; Боевой путь: Водитель 56-й мотострелковой бригады. Вернулся со службы в 1946 году; </t>
  </si>
  <si>
    <t xml:space="preserve">https://pamyat-naroda.ru/heroes/person-hero82548689/ </t>
  </si>
  <si>
    <t>92811</t>
  </si>
  <si>
    <t>Еременко Николай Константинович</t>
  </si>
  <si>
    <t>д. Николаевка Большемуртинского р-на</t>
  </si>
  <si>
    <t>в частях связи, 1941 - май (сентябрь) 1945</t>
  </si>
  <si>
    <t xml:space="preserve">Жизнь после фронта: поселок Большая Мурта; Боевой путь: заместитель командира взвода связи, Вернулся со службы в 1950 году; </t>
  </si>
  <si>
    <t>92804</t>
  </si>
  <si>
    <t>Ермаков Енидар Зигантьевич</t>
  </si>
  <si>
    <t>д. Казанка Большемуртинского р-на</t>
  </si>
  <si>
    <t>1934</t>
  </si>
  <si>
    <t>на Центральном фронте, 1941 - 1943. Участвовал в обороне Ленинграда</t>
  </si>
  <si>
    <t xml:space="preserve">Жизнь после фронта: деревня Казанка Большемуртинского района; Боевой путь: пехотные войска, командир роты; </t>
  </si>
  <si>
    <t>92806</t>
  </si>
  <si>
    <t>Жуков Егор Никитич</t>
  </si>
  <si>
    <t>д. Козино Великолужская область</t>
  </si>
  <si>
    <t>1326 стрелковый полк</t>
  </si>
  <si>
    <t xml:space="preserve">Жизнь после фронта: деревня Орловка Большемуртинского района; Боевой путь: стрелок; </t>
  </si>
  <si>
    <t xml:space="preserve">https://pamyat-naroda.ru/heroes/podvig-chelovek_nagrazhdenie1534977841/ </t>
  </si>
  <si>
    <t>92826</t>
  </si>
  <si>
    <t>Журавлев Михаил Федорович</t>
  </si>
  <si>
    <t>16.09.1938</t>
  </si>
  <si>
    <t xml:space="preserve">Жизнь после фронта: поселок Большая Мурта; Боевой путь: Химический инструктор 8 батареи, 899 артиллерийского полка. Отличился в боях в районе города Мельбах (Австрия).; </t>
  </si>
  <si>
    <t xml:space="preserve">https://pamyat-naroda.ru/heroes/person-hero108378146/ </t>
  </si>
  <si>
    <t>92831</t>
  </si>
  <si>
    <t>Задонский Александр Иванович</t>
  </si>
  <si>
    <t>07.1939</t>
  </si>
  <si>
    <t>на арт. батарее, 1941 - май 1945</t>
  </si>
  <si>
    <t xml:space="preserve">Жизнь после фронта: деревня Большой Кантат Большемуртинского района; Боевой путь: Старшина батареи 209-й стрелковой дивизии, 
Вернулся со службы в 1946 году; </t>
  </si>
  <si>
    <t xml:space="preserve">https://pamyat-naroda.ru/heroes/person-hero108382415/ </t>
  </si>
  <si>
    <t>92837</t>
  </si>
  <si>
    <t>Захаревич Дмитрий Васильевич</t>
  </si>
  <si>
    <t>д. Минск Большемуртинского р-на</t>
  </si>
  <si>
    <t>в арт. части, 1941 - май 1945</t>
  </si>
  <si>
    <t xml:space="preserve">Жизнь после фронта: деревня Минск Большемуртинского района; Боевой путь: командир расчета артиллерии, Вернулся со службы в 1946 году; </t>
  </si>
  <si>
    <t>92848</t>
  </si>
  <si>
    <t>Захаревич Павел Илларионович</t>
  </si>
  <si>
    <t>на 3-м Белорусском и др. фронтах, 1942 - май 1945. Участвовал в штурме Кенигсберга</t>
  </si>
  <si>
    <t xml:space="preserve">Жизнь после фронта: деревня Минск Большемуртинмкого района; Боевой путь: Ездовой в артиллерийских войсках; </t>
  </si>
  <si>
    <t xml:space="preserve">https://pamyat-naroda.ru/heroes/person-hero77694836/ </t>
  </si>
  <si>
    <t>92850</t>
  </si>
  <si>
    <t>Захаревич Федор Степанович</t>
  </si>
  <si>
    <t>с. Березино Минской обл.</t>
  </si>
  <si>
    <t>Боьшемуртинским РВК</t>
  </si>
  <si>
    <t>в минном. полку, 1943 - май 1945</t>
  </si>
  <si>
    <t xml:space="preserve">Жизнь после фронта: поселок Предивинск Большемуртинского района; Боевой путь: 104 гвардейский стрелковый полк 36 гвардейская стрелковая дивизия; </t>
  </si>
  <si>
    <t xml:space="preserve">https://pamyat-naroda.ru/heroes/person-hero97294851/ </t>
  </si>
  <si>
    <t>92851</t>
  </si>
  <si>
    <t>Захаревич Яков Михайлович</t>
  </si>
  <si>
    <t>в частях связи. Был на Донском и др. фронтах, 1941 - май 1945. Участвовал в Сталинградской битве</t>
  </si>
  <si>
    <t xml:space="preserve">Жизнь после фронта: деревня Минск Большемуртинского района; Боевой путь: связист 51 армия, Вернулся со службы в 1946 году; </t>
  </si>
  <si>
    <t xml:space="preserve">https://pamyat-naroda.ru/heroes/person-hero97295242/ </t>
  </si>
  <si>
    <t>92852</t>
  </si>
  <si>
    <t>Иванов Андрей Федотович</t>
  </si>
  <si>
    <t>д. Алмальск, Чувашия</t>
  </si>
  <si>
    <t>645-й стрелковый полк 202-я стрелковая дивизия</t>
  </si>
  <si>
    <t xml:space="preserve">Жизнь после фронта: село Таловка Большемуртинского района; Боевой путь: Командир стрелкового отделения 645-го стрелкового Краснознаменного  ордена Богдана Хмельницкого полка, в конце войны был ранен. Находился в госпитале ЭГ4938. Выбыл из госпиталя в июне 1945 года. Домой вернулся в июле 1945 года.; </t>
  </si>
  <si>
    <t xml:space="preserve">https://pamyat-naroda.ru/heroes/person-hero82491817/ </t>
  </si>
  <si>
    <t>92867</t>
  </si>
  <si>
    <t>Игнатович Алексей Анисимович</t>
  </si>
  <si>
    <t xml:space="preserve">Жизнь после фронта: поселок Предивинск Большемуртинского района; </t>
  </si>
  <si>
    <t>Игнатович Петр Анисимович</t>
  </si>
  <si>
    <t>в танк. войсках. 1941 - май 1945</t>
  </si>
  <si>
    <t xml:space="preserve">Жизнь после фронта: село Российка Большемуртинского района; Боевой путь: Водитель в 71 танковом полку, Вернулся со службы в 1946 году; </t>
  </si>
  <si>
    <t xml:space="preserve">https://pamyat-naroda.ru/heroes/person-hero105739125/ </t>
  </si>
  <si>
    <t>92886</t>
  </si>
  <si>
    <t>Карпинский Иван Павлович</t>
  </si>
  <si>
    <t>д. Алтыновка Сумской обл.</t>
  </si>
  <si>
    <t xml:space="preserve">Жизнь после фронта: село Юксеево Большемуртинского района; Боевой путь: Был ранен в 1942 году. Находился в ЭГ 3105; </t>
  </si>
  <si>
    <t xml:space="preserve">https://pamyat-naroda.ru/heroes/person-hero97698993/ </t>
  </si>
  <si>
    <t>92933</t>
  </si>
  <si>
    <t>Кожемякин Александр Иванович</t>
  </si>
  <si>
    <t>в танк. части. Был на Центральном и др. фронтах, 1941 - май 1945. Участвовал в битве на Курской дуге</t>
  </si>
  <si>
    <t xml:space="preserve">Жизнь после фронта: поселок Большая Мурта; Боевой путь: Помощник командира взвода, танкист.; </t>
  </si>
  <si>
    <t xml:space="preserve">https://pamyat-naroda.ru/heroes/person-hero83056429/ </t>
  </si>
  <si>
    <t>92964</t>
  </si>
  <si>
    <t>Козлов Дмитрий Акимович</t>
  </si>
  <si>
    <t>в подразделениях связи, 1942 - май 1945</t>
  </si>
  <si>
    <t xml:space="preserve">Жизнь после фронта: село Бартат Большемуртинского района; Боевой путь: Радиотелеграфист радиороты 2-го отдельного Гвардейского Уманьского краснознаменного ордена Богдана Хмельницкого полка связи.; </t>
  </si>
  <si>
    <t xml:space="preserve">https://pamyat-naroda.ru/heroes/person-hero97908490/ </t>
  </si>
  <si>
    <t>92969</t>
  </si>
  <si>
    <t>Колосов Алексей Григорьевич</t>
  </si>
  <si>
    <t>д. Дуброво Сухобузимского р-на</t>
  </si>
  <si>
    <t>в гехн. части. Был на Западном, 1-м Белорусском фронтах, 1941 - май 1945. Участвовал в обороне Москвы, штурме Берлина</t>
  </si>
  <si>
    <t xml:space="preserve">Жизнь после фронта: поселок Предивинск Большемуртинского района; Боевой путь: Автомеханик; </t>
  </si>
  <si>
    <t xml:space="preserve">https://pamyat-naroda.ru/heroes/podvig-chelovek_yubileinaya_kartoteka1523452680/ </t>
  </si>
  <si>
    <t>92976</t>
  </si>
  <si>
    <t>Логашев Ефим Васильевич</t>
  </si>
  <si>
    <t xml:space="preserve">Жизнь после фронта: поселок Большая Мурта; Боевой путь: Стрелок 942-го артиллерийского полка 374-й стрелковой дивизии.; </t>
  </si>
  <si>
    <t>93091</t>
  </si>
  <si>
    <t>Милякин Кирилл Иванович</t>
  </si>
  <si>
    <t>Республика Мордовия (Мордовская АССР) Болдовский р-н д. Болдово</t>
  </si>
  <si>
    <t>69-й отдельный дорожно-эксплуатационный батальон</t>
  </si>
  <si>
    <t xml:space="preserve">Жизнь до фронта: Родился в д.Болдово Болдовского р-на Республики Мордовия, затем переехал в д.Отрадное Большемуртинского р-на Красноярского края и жил там до войны; Жизнь после фронта: После войны вернулся и жил в д. Отрадное Большемуртинского р-на Красноярского края.; Боевой путь: Был призван  в июне 1942-го г.Большемуртинским РВК Большемуртинского р-на Красноярского края. Служил в 69-м отдельном дородно-эксплуатационном батальоне. Имел звание рядового. Занимал должность стрелка.; </t>
  </si>
  <si>
    <t xml:space="preserve">https://pamyat-naroda.ru/heroes/person-hero98490692/ </t>
  </si>
  <si>
    <t>93134</t>
  </si>
  <si>
    <t>Мустафин Гайфутдин Отчество отсутствует</t>
  </si>
  <si>
    <t>Красноярский край Большемуртинский р-н  д. Казанка</t>
  </si>
  <si>
    <t>1249-й истребительно-противотанковый артиллерийский полк</t>
  </si>
  <si>
    <t xml:space="preserve">Жизнь до фронта: Родился и жил до войны в д.Казанка Большемуртинского р-на Красноярского края; Жизнь после фронта: После войны жил в д.Казанка Большемуртинского р-на Красноярского края; Боевой путь: Был призван в 1941г. Большемуртинским РВК Большемуртинского р-на Красноярского края. Служил в 1249-м истребительно-противотанковом артиллерийском полку. Имел звание рядового. Занимал должность орудийного номера.; </t>
  </si>
  <si>
    <t xml:space="preserve">https://pamyat-naroda.ru/heroes/person-hero78014788/ </t>
  </si>
  <si>
    <t>93155</t>
  </si>
  <si>
    <t>Мымликов Николай Степанович</t>
  </si>
  <si>
    <t>д. Новогеоргиевка Долгомостовского (ныне Абанского) р-на</t>
  </si>
  <si>
    <t>в частях береговой обороны. 1942 - май 1945. 945</t>
  </si>
  <si>
    <t xml:space="preserve">Жизнь после фронта: село Таловка Большемуртинский район; Боевой путь: береговая оборона; </t>
  </si>
  <si>
    <t xml:space="preserve">https://pamyat-naroda.ru/heroes/person-hero39563733/ </t>
  </si>
  <si>
    <t>93160</t>
  </si>
  <si>
    <t>Невзоров Николай Григорьевич</t>
  </si>
  <si>
    <t>Вологотская область Великоустюгский р-н д. Прилуки</t>
  </si>
  <si>
    <t>05.05.1942</t>
  </si>
  <si>
    <t>Красноярский край Большемуртинский р-нБольшемуртинский РВК</t>
  </si>
  <si>
    <t>1530-й армейский зенитный артиллерийский полк</t>
  </si>
  <si>
    <t xml:space="preserve">Жизнь до фронта: Родился в деревне Прилуки Великоустюгского р-на Вологотской области. Перед войной жил в д. Верх-Подъемная Большемуртинского р-на Красноярского края; Жизнь после фронта: После войны жил в д. Верх-Подъемная Большемуртинского р-на Красноярского края; Боевой путь: Был призван 05.05.1942 г. Большемуртинским РВК Большемуртинского р-на Красноярского края. Служил в 1530-м армейском зенитном артиллерийском полку. Имел звание сержанта. Занимал должность командира отделения.; </t>
  </si>
  <si>
    <t xml:space="preserve">https://pamyat-naroda.ru/heroes/person-hero97507529/ </t>
  </si>
  <si>
    <t>93172</t>
  </si>
  <si>
    <t>Недбайло Прокопий Николаевич</t>
  </si>
  <si>
    <t>Красноярский край Большемуртинский р-н д. Красное</t>
  </si>
  <si>
    <t>82-й гвардейский пушечный артиллерийский полк 55-я гвардейская дивизионная артиллерийская бригада 104-я гвардейская стрелковая дивизия</t>
  </si>
  <si>
    <t xml:space="preserve">Жизнь до фронта: Родился и жил до войны в д. Красное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ноябре 1941 г. Большемуртинским РВК Большемуртинского р-на Красноярского края. Служил в 82-м гвардейском пушечном артиллерийском полку 55-й гвардейской дивизионной артиллерийской бригады 104-й гвардейской стрелковой дивизии. Имел звание рядового. Занимал должность разведчика.; </t>
  </si>
  <si>
    <t xml:space="preserve">https://pamyat-naroda.ru/heroes/person-hero98538474/ </t>
  </si>
  <si>
    <t>93174</t>
  </si>
  <si>
    <t>Оленев Виктор Иосифович</t>
  </si>
  <si>
    <t>28.12.1916</t>
  </si>
  <si>
    <t>Красноярский край Большемуртинский р-н с. Таловка</t>
  </si>
  <si>
    <t>29.10.1937</t>
  </si>
  <si>
    <t>3-я гвардейская танковая бригада 365-й стрелковый полк 119-я стрелковая дивизия</t>
  </si>
  <si>
    <t xml:space="preserve">Жизнь до фронта: Родился и жил до войны в с.Таловка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29.10.1937г. Большемуртинским РВК Большемуртинского р-на Красноярского края. Служил в 3-й гвардейской танковой бригаде 365-го стрелкового полка 119-й стрелковой дивизии. Имел звание лейтенанта. Занимал должность командир комендантского взвода роты управления. Участник обороны Москвы, Курской битвы.; </t>
  </si>
  <si>
    <t xml:space="preserve">https://pamyat-naroda.ru/heroes/person-hero98496131/ </t>
  </si>
  <si>
    <t>93198</t>
  </si>
  <si>
    <t>Пакулев Михаил Кузьмич</t>
  </si>
  <si>
    <t xml:space="preserve">Жизнь до фронта: Родился и жил до войны в д. Пакуль Большемуртинского р-на Красноярского края; Жизнь после фронта: После войны жил в д. Пакуль Большемуртинского р-на Красноярского края; Боевой путь: Был призван в 1945 году Большемуртинским РВК Большемуртинского р-на Красноярского края. Служил в стрелковых войсках. Имел звание младшего сержанта. Занимал должность командира орудия. Демобилизован в мае 1951 года.; </t>
  </si>
  <si>
    <t>93214</t>
  </si>
  <si>
    <t>Наливайко Александр Иванович</t>
  </si>
  <si>
    <t>Красноярский край, Большемуртинский р-н, д. Ярпочиха</t>
  </si>
  <si>
    <t xml:space="preserve">Боевой путь: Был призван в 1943 году Кагановичским РВК из Кагановичского района г. Красноярска Красноярского края. Имел звание рядового. Занимал должность стрелка. Пропал без вести в октябре 1943 г.; </t>
  </si>
  <si>
    <t xml:space="preserve">https://pamyat-naroda.ru/heroes/person-hero108784363/ </t>
  </si>
  <si>
    <t>51539</t>
  </si>
  <si>
    <t>Чашин Георгий Поликарпович</t>
  </si>
  <si>
    <t>Красноярский кр, Большемуртинский р-н, п. Большая Мурта</t>
  </si>
  <si>
    <t xml:space="preserve">Жизнь до фронта: Проживал в п. Большая Мурта; Боевой путь: Имел звание рядовой. Пропал без вести в декабре 1941; </t>
  </si>
  <si>
    <t>64769</t>
  </si>
  <si>
    <t>Наумочкин Иван Владимирович</t>
  </si>
  <si>
    <t>Челябинская область</t>
  </si>
  <si>
    <t>02.1941</t>
  </si>
  <si>
    <t>941-й артиллерийский полк</t>
  </si>
  <si>
    <t xml:space="preserve">Боевой путь: Был призван в феврале 1941 года Большемуртинским РВК из Большемуртинского района Красноярского края. Служил в 941-м артиллерийском полку. Имел звание рядового; </t>
  </si>
  <si>
    <t>106434</t>
  </si>
  <si>
    <t>Коростелев Ефим Антонович</t>
  </si>
  <si>
    <t>деревня Подлянды Ирбейского района</t>
  </si>
  <si>
    <t>в действующей армии. (По данным о прибытии в Большемуртинский р-н из РККА до 1 января 1946.)</t>
  </si>
  <si>
    <t xml:space="preserve">Жизнь после фронта: деревня Красные Ключи Большемуртинского района; Боевой путь: Сапер 55-й инженерно-саперной бригады 1-го Украинского фронта; </t>
  </si>
  <si>
    <t xml:space="preserve">https://pamyat-naroda.ru/heroes/person-hero21028836/ </t>
  </si>
  <si>
    <t>208731</t>
  </si>
  <si>
    <t>Плиговка Иван Степанович</t>
  </si>
  <si>
    <t>Красноярский край, Большемуртинский район, д. Красное</t>
  </si>
  <si>
    <t xml:space="preserve">Боевой путь: Был призван Большемуртинским РВК из Большемуртинского района Красноярского края. Пропал без вести, в сентябре 1942г.; </t>
  </si>
  <si>
    <t xml:space="preserve">https://pamyat-naroda.ru/heroes/person-hero105838511 </t>
  </si>
  <si>
    <t>238757</t>
  </si>
  <si>
    <t>Попов Илья Иванович</t>
  </si>
  <si>
    <t>Воронежская область Новусманский р-н с. Горки</t>
  </si>
  <si>
    <t xml:space="preserve">Жизнь до фронта: Родился в с. Горки Новоусманского р-на Воронежской области. До войны жил в с. Российка Большемуртинского р-на Красноярского края; Жизнь после фронта: После войны жил в с. Российка Большемуртинского р-на Красноярского края; Боевой путь: Был призван в 1942г. Большемуртинским РВК Большемуртинского р-на Красноярского края. Служил в стрелковых войсках. Имел звание рядового. Занимал должность орудийного номера. Демобилизован в 1946г.; </t>
  </si>
  <si>
    <t>93265</t>
  </si>
  <si>
    <t>Калабин Андрей Архипович</t>
  </si>
  <si>
    <t>г. Красноярск, Красноярский край, Красноярский КВК</t>
  </si>
  <si>
    <t>176 армейский запасной стрелковый полк</t>
  </si>
  <si>
    <t xml:space="preserve">Статус на момент окончания ВОВ: погиб(ла) в плену; Дата смерти: 04.09.1944; </t>
  </si>
  <si>
    <t xml:space="preserve">Боевой путь: Призван в 1942 г. из Красноярского КВК Красноярского края г. Красноярск. Служил в 176 армейском запасном стрелковом полку. Попал в плен 06.07.1942 г. конц.лагерь №344 Ламсдорф. Погиб в плену 04.09.1944 г.; </t>
  </si>
  <si>
    <t xml:space="preserve">https://pamyat-naroda.ru/heroes/memorial-chelovek_plen300784685/ </t>
  </si>
  <si>
    <t>237983</t>
  </si>
  <si>
    <t>Никитин Дмитрий Кузьмич</t>
  </si>
  <si>
    <t>Красноярский край Большемуртинский р-н д. Ентауль</t>
  </si>
  <si>
    <t xml:space="preserve">Жизнь до фронта: Родился и жил до войны в д. Ентауль Большемуртинского р-на Красноярского края; Жизнь после фронта: После войны жил в д. Ентауль Большемуртинского р-на Красноярского края; Боевой путь: Был призван в 1939г. Большемуртинским РВК Большемуртинского р-на Красноярского края. Имел звание лейтенанта. Занимал должность командира взвода. Участвовал в обороне Лениграда.; </t>
  </si>
  <si>
    <t>93180</t>
  </si>
  <si>
    <t>Арбузов Петр Иннокентьевич</t>
  </si>
  <si>
    <t>Красноярский край, Большемуртинский  р-н</t>
  </si>
  <si>
    <t xml:space="preserve">Боевой путь: Служил в звании рядового. Погиб в бою 1 февраля 1944 г.; </t>
  </si>
  <si>
    <t xml:space="preserve">https://pamyat-naroda.ru/heroes/memorial-chelovek_pechatnoi_knigi_pamyati406519461/?backurl=%2Fheroes%2F%3Flast_name%3DАрбузов%26first_name%3DПетр%26middle_name%3DИннокент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</si>
  <si>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237055</t>
  </si>
  <si>
    <t>Гордиенко Петр Григорьевич</t>
  </si>
  <si>
    <t>ст. Величковская Краснодарского края</t>
  </si>
  <si>
    <t>в арт. дивизионе, 1942 - 1945</t>
  </si>
  <si>
    <t xml:space="preserve">Жизнь после фронта: поселок Предивинск Большемуртинского района; Боевой путь: артиллерийские войска, наводчик; </t>
  </si>
  <si>
    <t xml:space="preserve">https://pamyat-naroda.ru/heroes/podvig-chelovek_yubileinaya_kartoteka1511488123/ </t>
  </si>
  <si>
    <t>92702</t>
  </si>
  <si>
    <t xml:space="preserve">Статус на момент окончания ВОВ: демобилизован (а); Дата смерти: 1979; </t>
  </si>
  <si>
    <t>Иванов Илья Иванович</t>
  </si>
  <si>
    <t>д. Заплавное Большемуртинского р-на</t>
  </si>
  <si>
    <t>Казанцев Антон Тимофеевич</t>
  </si>
  <si>
    <t>в стр. части. Был на Степном и др. фронтах, 1942 - май 1945. Участвовал в битве на Курской дуге</t>
  </si>
  <si>
    <t xml:space="preserve">Жизнь после фронта: деревня Большой Кантат Большемуртинского района; Боевой путь: 72 отдельный дорожно-эксплуатационный батальон 48 Армия, пехотные войска; </t>
  </si>
  <si>
    <t xml:space="preserve">https://pamyat-naroda.ru/heroes/person-hero97579739/ </t>
  </si>
  <si>
    <t>92902</t>
  </si>
  <si>
    <t>Калугин Михаил Ефимович</t>
  </si>
  <si>
    <t>в стр. роте. Был на 1-м Белорусском и др. фронтах, 1941 - май 1945. Участвовал в штурме Берлина</t>
  </si>
  <si>
    <t>92911</t>
  </si>
  <si>
    <t>Коровкин Павел Александрович</t>
  </si>
  <si>
    <t>с. Бартат Большемуртинского р-на</t>
  </si>
  <si>
    <t>в мином. части, 1944 - май 1945. Участвовал в штурме Берлина</t>
  </si>
  <si>
    <t xml:space="preserve">Жизнь после фронта: село Бартат Большемуртинского района; Боевой путь: Минометчик; </t>
  </si>
  <si>
    <t>92996</t>
  </si>
  <si>
    <t>Карпенко Иван Трофимович</t>
  </si>
  <si>
    <t>Беларусь</t>
  </si>
  <si>
    <t>на Западном и др. фронтах, 1941 - май 1945. Участвовал в обороне Москвы</t>
  </si>
  <si>
    <t xml:space="preserve">Жизнь до фронта: Из Белоруссии переехали в Большемуртинский район; Жизнь после фронта: поселок Предивинск Большемуртинского района; </t>
  </si>
  <si>
    <t>92930</t>
  </si>
  <si>
    <t>Карпенко Сергей Мартынович</t>
  </si>
  <si>
    <t>24.09.1919</t>
  </si>
  <si>
    <t>в стр. полку. Был на Донском фронте, 1942 - 1944. Участвовал в Сталинградской битве</t>
  </si>
  <si>
    <t xml:space="preserve">Жизнь после фронта: поселок Большая Мурта; Боевой путь: 38-й стрелковый полк 65-й стрелковой дивизии, вернулся в 1944 году, возможно по ранению; </t>
  </si>
  <si>
    <t xml:space="preserve">https://pamyat-naroda.ru/heroes/sm-person_guk2331627/ </t>
  </si>
  <si>
    <t>92932</t>
  </si>
  <si>
    <t>Копов Алексей Алексеевич</t>
  </si>
  <si>
    <t>26.04.1926</t>
  </si>
  <si>
    <t>в арт. части, 1943 - май 1945</t>
  </si>
  <si>
    <t xml:space="preserve">Жизнь после фронта: деревня Мостовское Большемуртинского района; Боевой путь: Артиллерист 9-го отдельного зенитного артиллерийского дивизиона; </t>
  </si>
  <si>
    <t xml:space="preserve">https://pamyat-naroda.ru/heroes/person-hero100952620/ </t>
  </si>
  <si>
    <t>92982</t>
  </si>
  <si>
    <t>Коробейников Сергей Николаевич</t>
  </si>
  <si>
    <t>18.11.1927</t>
  </si>
  <si>
    <t>д. Сосновка, Каратузский р-н, Красноярский край</t>
  </si>
  <si>
    <t>в погран. войсках, 1944 - май (сентябрь) 1945</t>
  </si>
  <si>
    <t xml:space="preserve">Статус на момент окончания ВОВ: демобилизован (а); Дата смерти: 31.05.1989; </t>
  </si>
  <si>
    <t xml:space="preserve">https://pamyat-naroda.ru/heroes/podvig-chelovek_yubileinaya_kartoteka1523989466/ </t>
  </si>
  <si>
    <t>92994</t>
  </si>
  <si>
    <t>Кудрявцев Иван Иванович</t>
  </si>
  <si>
    <t>д. Вырец Тверской обл.</t>
  </si>
  <si>
    <t>05.09.1941</t>
  </si>
  <si>
    <t xml:space="preserve">Жизнь после фронта: село Российка Большемуртинского района; Боевой путь: Командир отделения 1247-го стрелкового полка 377-й стрелковой дивизии; </t>
  </si>
  <si>
    <t xml:space="preserve">https://pamyat-naroda.ru/heroes/isp-chelovek_spisok13600040/ </t>
  </si>
  <si>
    <t>93024</t>
  </si>
  <si>
    <t>Кузьмин Николай Павлович</t>
  </si>
  <si>
    <t xml:space="preserve">Жизнь после фронта: поселок Большая Мурта; Боевой путь: Помощник командира взвода; </t>
  </si>
  <si>
    <t xml:space="preserve">https://pamyat-naroda.ru/heroes/person-hero101257776/ </t>
  </si>
  <si>
    <t>93030</t>
  </si>
  <si>
    <t>Кузьминов Филимон Петрович</t>
  </si>
  <si>
    <t>в лазарете, 1942 - май 1945</t>
  </si>
  <si>
    <t xml:space="preserve">Жизнь после фронта: деревня Тигино Большемуртинского района; Боевой путь: Вет.фельдшер 1265-го стрелкового полка 382-й стрелковой дивизии.; </t>
  </si>
  <si>
    <t xml:space="preserve">https://pamyat-naroda.ru/heroes/person-hero123719499/ </t>
  </si>
  <si>
    <t>93031</t>
  </si>
  <si>
    <t>Кульба Михаил Федорович</t>
  </si>
  <si>
    <t>18.11.1912</t>
  </si>
  <si>
    <t>Белоруссия</t>
  </si>
  <si>
    <t>в пехотной части. Был на разных фронтах. 1941 - май 1945. Участвовал в битве за Сталинград</t>
  </si>
  <si>
    <t xml:space="preserve">Жизнь до фронта: Из Белоруссии по переселению приехали в Большемуртинский район деревню Тигино; Жизнь после фронта: Вернулся в деревню Тигино Большемуртинского района; Боевой путь: Служил радистом-телефонистом в управлении артиллерии 210-го гвардейского стрелкового Полоцкого Краснознаменного полка. Был трижды ранен. Самое тяжелое осколочное ранение получил в 1944 году. Не все осколки удалось извлечь. Был признан не годным и отправлен в тыл.; </t>
  </si>
  <si>
    <t xml:space="preserve">https://pamyat-naroda.ru/heroes/person-hero40872671/ </t>
  </si>
  <si>
    <t>93038</t>
  </si>
  <si>
    <t>Лисицын Александр Яковлевич</t>
  </si>
  <si>
    <t>в отряде разведки, 1941 - май 1945</t>
  </si>
  <si>
    <t xml:space="preserve">Жизнь после фронта: поселок Большая Мурта; Боевой путь: Командир отряда разведки; </t>
  </si>
  <si>
    <t xml:space="preserve">https://pamyat-naroda.ru/heroes/person-hero96241369/ </t>
  </si>
  <si>
    <t>93079</t>
  </si>
  <si>
    <t>Молостов Иван Владимирович</t>
  </si>
  <si>
    <t>Республика Чувашия (Чувашская АССР) Урмарский р-н с. Чепнасы.</t>
  </si>
  <si>
    <t>29.09.1941</t>
  </si>
  <si>
    <t>414-й артиллерийский полк 125-я стрелковая дивизия</t>
  </si>
  <si>
    <t xml:space="preserve">Жизнь до фронта: Родился в с. Челнасы Урмарского р-на Республики Чувашия. довойны переехал и жил в д. Язаевка Большемуртинского р-на Красноярского края; Жизнь после фронта: После войны жил в д. Язаевка Большемуртинского р-на Красноярского края; Боевой путь: Был призван 29.09.1941г. Большемуртинским РВК Большемуртинского р-на Красноярского края. Служил в 414-м артиллерийском полку 125-й стрелковой дивизии. Имел звание рядового. Занимал должность орудийного номера 8-й батареи.; </t>
  </si>
  <si>
    <t xml:space="preserve">https://pamyat-naroda.ru/heroes/person-hero39823638/ </t>
  </si>
  <si>
    <t>93146</t>
  </si>
  <si>
    <t>Никулин Николай Степанович</t>
  </si>
  <si>
    <t xml:space="preserve">Жизнь до фронта: Родился и жил до войны в п. Большая Мурта Большемуртинского р-на Красноярского края; Жизнь после фронта: После войны жил в д. Межово Большемуртинского р-на Красноярского края; Боевой путь: Был призван в 1941 г. Большемуртинским РВК Большемуртинского р-на Красноярского края. Имел звание старшего сержанта. Занимал должность писаря. Вернулся с войны 13.11.1945г.; </t>
  </si>
  <si>
    <t xml:space="preserve">https://pamyat-naroda.ru/heroes/person-hero98515588/ </t>
  </si>
  <si>
    <t>93188</t>
  </si>
  <si>
    <t>Ольхин Иван Иванович</t>
  </si>
  <si>
    <t>01.01.1922</t>
  </si>
  <si>
    <t>17.12.1941</t>
  </si>
  <si>
    <t>92-я гвардейская стрелковая дивизия</t>
  </si>
  <si>
    <t xml:space="preserve">Жизнь до фронта: Родился и жил до войны в д. Хмелево Большемуртинского р-на Красноярского края; Жизнь после фронта: После войны жил в д. Хмелево Большемуртинского р-на Красноярского края; Боевой путь: Был призван 17.12.1941г. Большемуртинским РВК Большемуртинского р-на Красноярского края. Служил   в Краснознаменном механизированном корпксе 92-го отдельного мотоциклетного батальона разведки 2-го Белорусского фронта. Имел звание младшего сержанта. Занимал должность командира расчета. Участник Курско-Орловской битвы. Имел пять ранений. Домой вернулся в конце ноября 1945г., хоть и считался с июля 1943 г. пропавшим без вести.; </t>
  </si>
  <si>
    <t xml:space="preserve">https://pamyat-naroda.ru/heroes/person-hero123489142/ </t>
  </si>
  <si>
    <t>93202</t>
  </si>
  <si>
    <t>Наливайко Иван Михайлович</t>
  </si>
  <si>
    <t>Красноярский край, Большемуртинский р-н, д. Ярлычиха</t>
  </si>
  <si>
    <t>12.10.1943</t>
  </si>
  <si>
    <t>546-й стрелковый полк 191-й стрелковой дивизии</t>
  </si>
  <si>
    <t xml:space="preserve">Боевой путь: Был призван 12.10.1943 Кагановичским РВК из Кагановичского района г. Красноярска Красноярского края. Служил в 546-м стрелковом полку 191-й стрелковой дивизии. Имел звание младшего сержанта. Занимал должность стрелка. Погиб в бою в феврале 1944 года; </t>
  </si>
  <si>
    <t xml:space="preserve">https://pamyat-naroda.ru/heroes/person-hero120196701/ </t>
  </si>
  <si>
    <t>51542</t>
  </si>
  <si>
    <t>Палагин Павел Петрович</t>
  </si>
  <si>
    <t>317-й стрелковый полк</t>
  </si>
  <si>
    <t xml:space="preserve">Статус на момент окончания ВОВ: пропал (а) без вести: 21.11.1941; </t>
  </si>
  <si>
    <t xml:space="preserve">Боевой путь: Был призван в октябре 1940 года Большемуртинским РВК из Большемуртинского района Красноярского края. Служил в 317-м стрелковом полку. Имел звание рядового. Пропал без вести в ноябре 1941 г.; </t>
  </si>
  <si>
    <t xml:space="preserve">https://pamyat-naroda.ru/heroes/person-hero105831533/ </t>
  </si>
  <si>
    <t>238694</t>
  </si>
  <si>
    <t>08.1938</t>
  </si>
  <si>
    <t>Агеевец Александр Николаевич</t>
  </si>
  <si>
    <t xml:space="preserve">Боевой путь: Служил в звании рядового. Пропал без вести в сентябре 1944 г.; </t>
  </si>
  <si>
    <t xml:space="preserve">https://pamyat-naroda.ru/heroes/person-hero105646275/?backurl=%2Fheroes%2F%3Fadv_search%3Dy%26last_name%3DАгевец%26first_name%3DАлександр%26middle_name%3DНиколаевич%26date_birth_from%3D%26static_hash%3Da601923da6cb3316e833f57ea9231dde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</si>
  <si>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236989</t>
  </si>
  <si>
    <t>Павлик Иван Антонович</t>
  </si>
  <si>
    <t>Красноярский край, Большемуртинский р-н, д. Симоновка</t>
  </si>
  <si>
    <t xml:space="preserve">Статус на момент окончания ВОВ: пропал (а) без вести: 08.11.1943; </t>
  </si>
  <si>
    <t xml:space="preserve">Боевой путь: Был призван Абаканским РВК из города Абакана  Красноярского края Республики Хакасия (Хакасская АО, Красноярский край). Служил в воинской части - полевая почта № 03628. Имел звание рядового. Пропал без вести в декабре 1943 г.; </t>
  </si>
  <si>
    <t xml:space="preserve">https://pamyat-naroda.ru/heroes/person-hero104578941/ </t>
  </si>
  <si>
    <t>190127</t>
  </si>
  <si>
    <t>Горенский Иван Васильевич</t>
  </si>
  <si>
    <t xml:space="preserve">Жизнь после фронта: поселок Большая Мурта; Боевой путь: 46-я стрелковая бригада 1336-й стрелковый полк 319-я стрелковая дивизия. В 1944 году ранен. После госпиталя получил инвалидность 2-й группы, комиссован; </t>
  </si>
  <si>
    <t xml:space="preserve">https://pamyat-naroda.ru/heroes/person-hero96719418/ </t>
  </si>
  <si>
    <t>92707</t>
  </si>
  <si>
    <t>Горенский Иван Николаевич</t>
  </si>
  <si>
    <t>в стр. полку, 1941 - 1942</t>
  </si>
  <si>
    <t>92708</t>
  </si>
  <si>
    <t>Горенский Петр Ефимович</t>
  </si>
  <si>
    <t>в полевом госпитале, 1942 - май 1945</t>
  </si>
  <si>
    <t xml:space="preserve">Жизнь после фронта: деревня Комарово Большемуртинский район; </t>
  </si>
  <si>
    <t xml:space="preserve">https://pamyat-naroda.ru/heroes/person-hero122675585/ </t>
  </si>
  <si>
    <t>92712</t>
  </si>
  <si>
    <t>Гриц Петр Селиверстович</t>
  </si>
  <si>
    <t>пехотные войска, повозочник</t>
  </si>
  <si>
    <t>92732</t>
  </si>
  <si>
    <t>Гришутин Анатолий Иванович</t>
  </si>
  <si>
    <t>с. Большой Кувай Аст радамовский район Ульяновской обл.</t>
  </si>
  <si>
    <t>на Центральном, 1-м Белорусском фронтах, 1944 - май 1945. Участвовал в битве на Курской дуге, штурме Берлина</t>
  </si>
  <si>
    <t xml:space="preserve">Жизнь после фронта: поселок Предивинск Большемуртинского района; Боевой путь: В 1944 году был ранен, находился в ЭГ4018.; </t>
  </si>
  <si>
    <t xml:space="preserve">https://pamyat-naroda.ru/heroes/kld-card_ran91626846/ </t>
  </si>
  <si>
    <t>92734</t>
  </si>
  <si>
    <t>Епифанцев Дмитрий Денисович</t>
  </si>
  <si>
    <t>в подразделениях пехоты. Был на Центральном фронте, 1943 - май 1945. Участвовал в битве на Курской дуге</t>
  </si>
  <si>
    <t xml:space="preserve">Жизнь после фронта: село Российка Большемуртинского района; Боевой путь: Был ранен 26.02.1945 года. ЭГ4864, ЭГ390, ЭГ3825; </t>
  </si>
  <si>
    <t xml:space="preserve">https://pamyat-naroda.ru/heroes/person-hero121940120/ </t>
  </si>
  <si>
    <t>92803</t>
  </si>
  <si>
    <t>Журавлев Иван Антонович</t>
  </si>
  <si>
    <t>с. Алексеевка Новосибирской обл.</t>
  </si>
  <si>
    <t>в арт. частях, 1941 - май 1945</t>
  </si>
  <si>
    <t xml:space="preserve">Жизнь после фронта: поселок Большая Мурта; Боевой путь: Шофер боевой автомашины 243 зенитного артиллерийского полка; </t>
  </si>
  <si>
    <t xml:space="preserve">https://pamyat-naroda.ru/heroes/person-hero76714908/ </t>
  </si>
  <si>
    <t>92829</t>
  </si>
  <si>
    <t>Занько Константин Матвеевич</t>
  </si>
  <si>
    <t xml:space="preserve">Жизнь после фронта: село Юксеево Большемуртинского района; Боевой путь: комиссован в 1943 году; </t>
  </si>
  <si>
    <t xml:space="preserve">https://pamyat-naroda.ru/heroes/podvig-chelovek_yubileinaya_kartoteka1512184833/ </t>
  </si>
  <si>
    <t>92843</t>
  </si>
  <si>
    <t>Зенков Михаил Андреевич</t>
  </si>
  <si>
    <t>25.05.1941</t>
  </si>
  <si>
    <t>на арт. батарее. Был на Юго-Западном и др. фронтах, 1941 - май 1945. Участвовал в обороне Москвы</t>
  </si>
  <si>
    <t xml:space="preserve">Жизнь после фронта: село Таловка Большемуртинского района; Боевой путь: 542 пушечный артиллерийский полк 144 пушечная артиллерийская бригада шофер; </t>
  </si>
  <si>
    <t xml:space="preserve">https://pamyat-naroda.ru/heroes/person-hero97330803/ </t>
  </si>
  <si>
    <t>92861</t>
  </si>
  <si>
    <t>Золоедов Иван Константинович</t>
  </si>
  <si>
    <t>20.09.1943</t>
  </si>
  <si>
    <t>в мином. части, 1943 - май 1945</t>
  </si>
  <si>
    <t xml:space="preserve">Жизнь после фронта: поселок Большая Мурта; Боевой путь: минометчик, Вернулся со службы в 1946 году; </t>
  </si>
  <si>
    <t xml:space="preserve">https://pamyat-naroda.ru/heroes/person-hero97355229/ </t>
  </si>
  <si>
    <t>92862</t>
  </si>
  <si>
    <t>Ибрагимов Михаил Иванович</t>
  </si>
  <si>
    <t xml:space="preserve">Жизнь после фронта: деревня Верх-Казанка Большемуртинского района; Боевой путь: помощник командира взвода 255-го отдельного пулеметного артиллерийского батальона; </t>
  </si>
  <si>
    <t xml:space="preserve">https://pamyat-naroda.ru/heroes/person-hero94039086/ </t>
  </si>
  <si>
    <t>92865</t>
  </si>
  <si>
    <t>Кузьмин Анатолий Александрович</t>
  </si>
  <si>
    <t xml:space="preserve">Жизнь после фронта: деревня Лакино Большемуртинского района; Боевой путь: Шофер; </t>
  </si>
  <si>
    <t>93026</t>
  </si>
  <si>
    <t>Исаев Василий Степанович</t>
  </si>
  <si>
    <t>п. Итатский Кемеровской обл.</t>
  </si>
  <si>
    <t>в арт. полку, 1941 - май 1945</t>
  </si>
  <si>
    <t xml:space="preserve">Жизнь после фронта: поселок Большая Мурта; Боевой путь: командир орудия; </t>
  </si>
  <si>
    <t xml:space="preserve">https://pamyat-naroda.ru/heroes/person-hero78910285/ </t>
  </si>
  <si>
    <t>92893</t>
  </si>
  <si>
    <t>Казаков Михаил Ефимович</t>
  </si>
  <si>
    <t>29.07.1941</t>
  </si>
  <si>
    <t>в стр. части, 1941 - май 1945</t>
  </si>
  <si>
    <t xml:space="preserve">Жизнь после фронта: село Таловка Большемуртинского района; Боевой путь: Стрелок 46 гвардейского стрелкового полка 16 гвардейской стрелковой дивизии; </t>
  </si>
  <si>
    <t xml:space="preserve">https://pamyat-naroda.ru/heroes/person-hero97575490/ </t>
  </si>
  <si>
    <t>92897</t>
  </si>
  <si>
    <t>Казанцев Андрей Иванович</t>
  </si>
  <si>
    <t>01.04.1940</t>
  </si>
  <si>
    <t>в мином. частях. Был на Донском и др. фронтах. 1941 - май 1945. Участвовал в битве за Сталинград</t>
  </si>
  <si>
    <t xml:space="preserve">Жизнь после фронта: деревня Большой Кантат Большемуртинского района; Боевой путь: минометчик; </t>
  </si>
  <si>
    <t xml:space="preserve">https://pamyat-naroda.ru/heroes/sm-person_rvk1071093329/ </t>
  </si>
  <si>
    <t>92901</t>
  </si>
  <si>
    <t>Карпов Владимир Максимович</t>
  </si>
  <si>
    <t>д. Ивановка Саратовской обл.</t>
  </si>
  <si>
    <t>Капитан 3-го ранга</t>
  </si>
  <si>
    <t xml:space="preserve">Жизнь после фронта: деревня Верх-Подъемная Большемуртинского района; </t>
  </si>
  <si>
    <t xml:space="preserve">https://pamyat-naroda.ru/heroes/person-hero100774858/ </t>
  </si>
  <si>
    <t>92934</t>
  </si>
  <si>
    <t>Киселев Сергей Павлович</t>
  </si>
  <si>
    <t>08.02.1942</t>
  </si>
  <si>
    <t xml:space="preserve">Жизнь после фронта: село Бартат Большемуртинского района; Боевой путь: 25-й стрелковый полк 44-я стрелковая дивизия 5-я Армия.; </t>
  </si>
  <si>
    <t xml:space="preserve">https://pamyat-naroda.ru/heroes/person-hero97795784/ </t>
  </si>
  <si>
    <t>92947</t>
  </si>
  <si>
    <t>Ковалев Иван Иванович</t>
  </si>
  <si>
    <t>д. Круглик Калужской обл.</t>
  </si>
  <si>
    <t>Белорусский фронт</t>
  </si>
  <si>
    <t xml:space="preserve">Жизнь после фронта: деревня Преображенка Большемуртинского района; Боевой путь: Командир отделения 457-го стрелкового полка 129-й стрелковой дивизии.; </t>
  </si>
  <si>
    <t xml:space="preserve">https://pamyat-naroda.ru/heroes/person-hero90885963/ </t>
  </si>
  <si>
    <t>92956</t>
  </si>
  <si>
    <t>Ковригин Александр Карпович</t>
  </si>
  <si>
    <t>в арт. полку. Был на Западном и др. фронтах, 1941 - май 1945. Участвовал в битве под Москвой</t>
  </si>
  <si>
    <t xml:space="preserve">Жизнь после фронта: село Еловка Большемуртинского района; Боевой путь: Шофер-слесарь паркового взвода 90-й тяжелой гаубичной артиллерийской бригады разрушения.; </t>
  </si>
  <si>
    <t xml:space="preserve">https://pamyat-naroda.ru/heroes/person-hero76485023/ </t>
  </si>
  <si>
    <t>92961</t>
  </si>
  <si>
    <t>Колесников Семен Прокопьевич</t>
  </si>
  <si>
    <t>с. Козловка Черниговской обл.</t>
  </si>
  <si>
    <t>в инженерных войсках. 1941 - май 1945</t>
  </si>
  <si>
    <t xml:space="preserve">Жизнь после фронта: деревня Раздольное Большемуртинского района; Боевой путь: Строитель.; </t>
  </si>
  <si>
    <t>https://pamyat-naroda.ru/heroes/memorial-chelovek_donesenie4182662/ Ошибка в отчестве: правильно Прокопьевич.</t>
  </si>
  <si>
    <t>92974</t>
  </si>
  <si>
    <t>Коренев Константин Кириллович</t>
  </si>
  <si>
    <t>п. Предивинск Большемурдинского р-на</t>
  </si>
  <si>
    <t>на Западном, 3-м Белорусском фронтах, 1941 - май 1945. Участвовал в штурме Кенигсберга</t>
  </si>
  <si>
    <t>92985</t>
  </si>
  <si>
    <t>Королев Иван Алексеевич</t>
  </si>
  <si>
    <t>д. Болотня, Удмуртия</t>
  </si>
  <si>
    <t>в стр. подразделении, 1941 май 1945</t>
  </si>
  <si>
    <t>92997</t>
  </si>
  <si>
    <t>Коротич Сергей Иванович</t>
  </si>
  <si>
    <t>с. Мельня Черниговская обл.</t>
  </si>
  <si>
    <t>в сапер. части. Был на разных фронтах, 1942 - май 1945. Участвовал в штурме Берлина</t>
  </si>
  <si>
    <t xml:space="preserve">Жизнь после фронта: деревня Юдинка Большемуртинского района; Боевой путь: 186-й армейский запасной стрелковый полк; </t>
  </si>
  <si>
    <t xml:space="preserve">https://pamyat-naroda.ru/heroes/person-hero98101349/ </t>
  </si>
  <si>
    <t>92998</t>
  </si>
  <si>
    <t>Костин Анатолий Кириллович</t>
  </si>
  <si>
    <t>с. Репьевка Воронежской обл.</t>
  </si>
  <si>
    <t>в мином. части. Был на 1-м Украинском фронте, 1943 - май 1945. Участвовал в штурме Берлина</t>
  </si>
  <si>
    <t xml:space="preserve">Жизнь после фронта: деревня Комарово Большемуртинского района; Боевой путь: Воевал на 2-м Украинском фронте. Был ранен. После госпиталя направлен в Восточную Пруссию. Служил минометчиком-наводчиком 2-й гвардейской дивизии 15-го минометного полка. Вернулся домой инвалидом 2-й группы.; </t>
  </si>
  <si>
    <t xml:space="preserve">https://pamyat-naroda.ru/heroes/person-hero100995589/ </t>
  </si>
  <si>
    <t>93002</t>
  </si>
  <si>
    <t>Костюков Иван Борисович</t>
  </si>
  <si>
    <t>93003</t>
  </si>
  <si>
    <t>Крылов Виктор Лазаревич</t>
  </si>
  <si>
    <t>д. Красношпинск Воронежской обл.</t>
  </si>
  <si>
    <t>14.08.1942</t>
  </si>
  <si>
    <t>в автобатальоне. Был на Степном, 1-м Украинском фронтах, 1942 - май 1945. Участвовал в штурме Берлина</t>
  </si>
  <si>
    <t xml:space="preserve">Жизнь после фронта: поселок Большая Мурта; Боевой путь: Шофер 72-го гвардейского минометного полка; </t>
  </si>
  <si>
    <t xml:space="preserve">https://pamyat-naroda.ru/heroes/person-hero121341856/ </t>
  </si>
  <si>
    <t>93015</t>
  </si>
  <si>
    <t>Куликов Владимир Васильевич</t>
  </si>
  <si>
    <t>в автороте. Был на Степном, 1-м Украинском фронтах, 1941 - май 1945. Участвовал в штурме Берлина</t>
  </si>
  <si>
    <t xml:space="preserve">Жизнь после фронта: село Бартат Большемуртинского района; Боевой путь: Шофер; </t>
  </si>
  <si>
    <t>93036</t>
  </si>
  <si>
    <t>Лещук Иван Павлович</t>
  </si>
  <si>
    <t>д. Тигино Большемуртинского р-на</t>
  </si>
  <si>
    <t>на 1-м Украинском фронте, 1943 - май 1945. Участвовал в штурме Берлина</t>
  </si>
  <si>
    <t xml:space="preserve">Статус на момент окончания ВОВ: демобилизован (а); Дата смерти: 1959; </t>
  </si>
  <si>
    <t xml:space="preserve">Жизнь после фронта: деревня Тигино Большемуртинского района; Боевой путь: Командир взвода.; </t>
  </si>
  <si>
    <t xml:space="preserve">https://pamyat-naroda.ru/heroes/person-hero35608590/ </t>
  </si>
  <si>
    <t>93077</t>
  </si>
  <si>
    <t>Лицкевич Иван Антонович</t>
  </si>
  <si>
    <t>03.1940</t>
  </si>
  <si>
    <t>в пехотном полку, 1941 - 1942</t>
  </si>
  <si>
    <t xml:space="preserve">Жизнь после фронта: деревня Ентауль Большемуртинского района; Боевой путь: 24.02.1945 года направлен на работы в Норильлаг НКВД.; </t>
  </si>
  <si>
    <t xml:space="preserve">https://pamyat-naroda.ru/heroes/person-hero96371054/ </t>
  </si>
  <si>
    <t>93087</t>
  </si>
  <si>
    <t>Матвеюк Антон Никитич</t>
  </si>
  <si>
    <t>Красноярский край Большемуртинский р-н д. Белая</t>
  </si>
  <si>
    <t xml:space="preserve">Жизнь до фронта: До войны родился и жил в д. Белая Большемуртинского р-на Красноярского края; Жизнь после фронта: После войны вернулся в д. Белая Большемуртинского р-на Красноярского края; Боевой путь: Был призван в июне 1941г. Большемуртинским РВК Большемуртинского р-на Красноярского края. Место службы не известно. Имел звание рядового. Занимал должность бронебойщика.; </t>
  </si>
  <si>
    <t>93119</t>
  </si>
  <si>
    <t>Матяс Иван Васильевич</t>
  </si>
  <si>
    <t>Красноярский край Большемуртинский р-н д. Малороссийка</t>
  </si>
  <si>
    <t>239-я стрелковая дивизия</t>
  </si>
  <si>
    <t xml:space="preserve">Жизнь до фронта: Родился и жил до войны в д. Малороссийка Большемуртинского р-на Красноярского края; Жизнь после фронта: После войны жил в д. Малороссика Большемуртинского р-на Красноярского края.; Боевой путь: Был призван в июле 1939 г. Большемуртинским РВК Большемуртинского р-на Красноярского края. Служил в 239-й стрелковой дивизии. Имел звание рядового. Занимал должность минометчика.; </t>
  </si>
  <si>
    <t xml:space="preserve">https://pamyat-naroda.ru/heroes/person-hero29660268/ </t>
  </si>
  <si>
    <t>93123</t>
  </si>
  <si>
    <t>Миндрин Гавриил Никифорович</t>
  </si>
  <si>
    <t>Красноярский край Большемуртинский р-н д. Тигино</t>
  </si>
  <si>
    <t xml:space="preserve">Жизнь до фронта: Родился и жил до войны в д. Тигино Большемуртинского р-на Красноярского края; Жизнь после фронта: После войны вернулся и жил в д. Тигино Большемуртинского р-на Красноярского края; Боевой путь: Был призван в 1939 г. Большемуртинским РВК Большемуртинского р-на Красноярского края. Служил в 239-й стрелковой дивизии. Имел звание рядового. Занимал должность разведчика.; </t>
  </si>
  <si>
    <t xml:space="preserve">https://pamyat-naroda.ru/heroes/memorial-chelovek_vpp1992071929/ </t>
  </si>
  <si>
    <t>93137</t>
  </si>
  <si>
    <t>Митрофанов Павел Павлович</t>
  </si>
  <si>
    <t>Красноярский край Большемуртинский р-н д. Самарка</t>
  </si>
  <si>
    <t>201-й гвардейский стрелковый полк 67-я гвардейская стрелковая дивизия</t>
  </si>
  <si>
    <t xml:space="preserve">Жизнь до фронта: До войны жил в д. Самарка Большемуртинского р-на Красноярского края; Жизнь после фронта: После войны жил в д. Анисимовка Большемуртинского р-на Красноярского края; Боевой путь: Был призван в июле 1941 г. Большемуртинским РВК Большемуртинского р-на Красноярского края. Служил в 201-м гвардейском стрелковом полку 67-й гвардейской стрелковой дивизии. Имел звание рядового. Занимал должность стрелка. Был ранен 15.03.1943г.Выбыл в 456-й медсанбат. Далее находился в ЭГ1923, госпитале 5026.; </t>
  </si>
  <si>
    <t xml:space="preserve">https://pamyat-naroda.ru/heroes/person-hero123473408/ </t>
  </si>
  <si>
    <t>93140</t>
  </si>
  <si>
    <t>Мишанин Николай Павлович</t>
  </si>
  <si>
    <t>200-й запасной стрелковый полк</t>
  </si>
  <si>
    <t xml:space="preserve">Жизнь до фронта: Родился и жил до войны в п. Юксеево Большемуртинского р-на Красноярского края; Жизнь после фронта: После войны жил в п. Юксеево Большемуртинского р-на Красноярского края; Боевой путь: Был призван в сентябре 1939г. Большемуртинским РВК Большемуртинского р-на Красноярского края. Служил в 200-м запасном стрелковом полку. Имел звание рядового. Занимал должность стрелка.; </t>
  </si>
  <si>
    <t xml:space="preserve">https://pamyat-naroda.ru/heroes/memorial-chelovek_vpp1994044268/ </t>
  </si>
  <si>
    <t>93143</t>
  </si>
  <si>
    <t>Назарюк Сергей Фомич</t>
  </si>
  <si>
    <t>485-й минометный ордена Александра Невского полк</t>
  </si>
  <si>
    <t xml:space="preserve">Жизнь до фронта: Родился и жил до войны в д. Белая Большемуртинского р-на Красноярского края; Жизнь после фронта: После войны жмл в п. Большая Мурта Большемуртинского р-на Красноярского края; Боевой путь: Был призван 11.02.1943г. Большемуртинским РВК Большемуртинского р-на Красноярского края. Служил в 485-м минометном ордена Александра Невского полку. Имел звание рядового. Занимал должность разведчика.; </t>
  </si>
  <si>
    <t xml:space="preserve">https://pamyat-naroda.ru/heroes/person-hero94584758/ </t>
  </si>
  <si>
    <t>93165</t>
  </si>
  <si>
    <t>Овченков Григорий Филиппович</t>
  </si>
  <si>
    <t>Рязанская область Шацкий р-н д. Кермись</t>
  </si>
  <si>
    <t xml:space="preserve">Жизнь до фронта: Родился в д. Кермись Шацкого р-на Рязанской области. До войны жил в п. Предивинск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26.08.1941г. Большемуртинским РВК Большемуртинского р-на Красноярского края. Имел звание рядового. Занимал должность стрелка.; </t>
  </si>
  <si>
    <t xml:space="preserve">https://pamyat-naroda.ru/heroes/person-hero98493636/ </t>
  </si>
  <si>
    <t>93193</t>
  </si>
  <si>
    <t>Пакулев Александр Иннокентьевич</t>
  </si>
  <si>
    <t xml:space="preserve">Жизнь до фронта: Родился и жил до войны в д. Пакуль Большемуртинского р-на Красноярского края; Жизнь после фронта: После войны жил в д. Пакуль Большемуртинского р-на Красноярского края; Боевой путь: Был призван в августе 1941г. Большемуртинским РВК Большемуртинского р-на Красноярского края. Служил в стрелковых войсках. Имел звание рядового. Занимал должность стрелка. Участвовал в обороне Москвы.; </t>
  </si>
  <si>
    <t xml:space="preserve">https://pamyat-naroda.ru/heroes/podvig-chelovek_yubileinaya_kartoteka1514226810/ </t>
  </si>
  <si>
    <t>93212</t>
  </si>
  <si>
    <t>Полетыкин Андрей Макарович</t>
  </si>
  <si>
    <t>Красноярский край Большемуртиинский  р-н д. Базан</t>
  </si>
  <si>
    <t>штаб 2-й армии</t>
  </si>
  <si>
    <t xml:space="preserve">Жизнь до фронта: Родился и жил до войны в д. Базан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июле 1941 г. Большемуртинским РВК Большемуртинского р-на Красноярского края. Служил в штабе 2-й армии. Имел звание рядового. Занимал должность заведующего делопроизводством политотдела. Участвовал в прорыве блокады Ленинграда. Какое-то время числился в списках пропавших без вести. Вернулся с войны в 1946г.; </t>
  </si>
  <si>
    <t>93256</t>
  </si>
  <si>
    <t>03.1941</t>
  </si>
  <si>
    <t>Колпащиков Василий Михайлович</t>
  </si>
  <si>
    <t>стрелковая часть</t>
  </si>
  <si>
    <t xml:space="preserve">Боевой путь: Призван из Красноярский край, Большемуртинский р-н, д. Большой Кантат в 1940. Рядовой. Служил в стрелковой части. Был на Западном фронте, 1941 - 1943. Участвовал в обороне Москвы.; </t>
  </si>
  <si>
    <t>92910</t>
  </si>
  <si>
    <t>Стуков (Сеуков) Агей Герасимович</t>
  </si>
  <si>
    <t>22 гвардейская мотострелковая бригада</t>
  </si>
  <si>
    <t xml:space="preserve">Статус на момент окончания ВОВ: погиб (ла); Дата смерти: 21.07.1944; </t>
  </si>
  <si>
    <t xml:space="preserve">Боевой путь: Призван Большемуртинским РВК. Погиб в бою 21 июля 1944 года.; </t>
  </si>
  <si>
    <t xml:space="preserve">https://pamyat-naroda.ru/heroes/memorial-chelovek_pechatnoi_knigi_pamyati406521656/ </t>
  </si>
  <si>
    <t>239024</t>
  </si>
  <si>
    <t>Юхновец Николай Александрович</t>
  </si>
  <si>
    <t>на Западном, 3-м Белорусском и др. фронтах, 1941 - май 1945. Участвовал в битве за Москву, штурме Кенигсберга</t>
  </si>
  <si>
    <t xml:space="preserve">Боевой путь: Был призван 1940 г. Имел звание рядовой.  Был на Западном, 3-м Белорусском и др. фронтах, 1941 - май 1945. Участвовал в битве за Москву, штурме Кенигсберга.; </t>
  </si>
  <si>
    <t>93568</t>
  </si>
  <si>
    <t>01.1941</t>
  </si>
  <si>
    <t>Нарутто И. И.</t>
  </si>
  <si>
    <t>в действующей армии. (По данным о прибытии в Большемуртинский р-н из РККА в мае 1946.)</t>
  </si>
  <si>
    <t>208745</t>
  </si>
  <si>
    <t>Яковлев Алексей Иванович</t>
  </si>
  <si>
    <t>Красноярский край, Большемуртинский р-н, д.Базан</t>
  </si>
  <si>
    <t>08.01.1941</t>
  </si>
  <si>
    <t xml:space="preserve">Статус на момент окончания ВОВ: пропал (а) без вести: 09.1943; </t>
  </si>
  <si>
    <t xml:space="preserve">Жизнь до фронта: Проживал в д.Базан; Боевой путь: Был призван 01.08.1941 г. , Большемуртинским РВК, из Большемуртинского района, Красноярского края. Имел звание рядовой гвардии.Пропал без вести, сентябрь 1943г.; </t>
  </si>
  <si>
    <t xml:space="preserve">https://pamyat-naroda.ru/heroes/memorial-chelovek_pechatnoi_knigi_pamyati406522229/ </t>
  </si>
  <si>
    <t>239591</t>
  </si>
  <si>
    <t>Бельчук Павел Владимирович</t>
  </si>
  <si>
    <t>126-я стрелковая дивизия</t>
  </si>
  <si>
    <t xml:space="preserve">Жизнь после фронта: Проживал в селе Таловка Большемуртинского района Красноярского края.; Боевой путь: Был призван 25 июня 1941 г. Большемуртинским РВК Большемуртинского района Красноярского края. Сержант. Наводчик орудия. Служил в 126-й стрелковой дивизии.; </t>
  </si>
  <si>
    <t xml:space="preserve">https://pamyat-naroda.ru/heroes/person-hero96050965/ </t>
  </si>
  <si>
    <t>92560</t>
  </si>
  <si>
    <t xml:space="preserve">информация отсутствует </t>
  </si>
  <si>
    <t>Каптур Алексей Егорович</t>
  </si>
  <si>
    <t>д. Новопокровка Партизанского р-на</t>
  </si>
  <si>
    <t xml:space="preserve">Жизнь после фронта: поселок Большая Мурта; Боевой путь: Шофер 32-й фронтовой ветеринарной лаборатории; </t>
  </si>
  <si>
    <t xml:space="preserve">https://pamyat-naroda.ru/heroes/person-hero97645276/ </t>
  </si>
  <si>
    <t>92920</t>
  </si>
  <si>
    <t>Арисов Максим Александрович</t>
  </si>
  <si>
    <t>Новгородская обл., д. Приворот</t>
  </si>
  <si>
    <t>Статус на момент окончания ВОВ: демобилизован (а); Дата смерти: 1964; Тип захоронения: Индивидуальное захоронение; Название: Кладбище Бадалык, г. Красноярск; Номер: _____; Координаты: _____</t>
  </si>
  <si>
    <t xml:space="preserve">Боевой путь: Призван в январе 1942 г. Большемуртинским РВК Большемуртинского района Красноярского края. Рядовой. Служил в пехотном полку до июня 1943 г.; </t>
  </si>
  <si>
    <t xml:space="preserve">https://pamyat-naroda.ru/heroes/person-hero122447424/?backurl=%2Fheroes%2F%3Fadv_search%3Dy%26last_name%3DАрисов%26first_name%3DМаксим%20%26middle_name%3DАлександрович%26date_birth_from%3D%26static_hash%3D2faef701727aa04444d220e96345fa8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</si>
  <si>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116718</t>
  </si>
  <si>
    <t>Шиляев Иван Степанович</t>
  </si>
  <si>
    <t>Красноярский карй, Тасеевский р-н, с. Тасеево</t>
  </si>
  <si>
    <t>551-й отдельный саперный батальон 253-я стрелковая дивизия (III)</t>
  </si>
  <si>
    <t xml:space="preserve">Статус на момент окончания ВОВ: пропал (а) без вести: 09.01.1943; </t>
  </si>
  <si>
    <t xml:space="preserve">Боевой путь: Был призван в Большемуртинским РВК из Большемуртинского района, Красноярского края. Служил в 551-м отдельном саперном батальоне 253-й стрелковой дивизии (III). Имел звание рядового. Пропал без вести 9 января 1943 г.; </t>
  </si>
  <si>
    <t xml:space="preserve">https://pamyat-naroda.ru/heroes/person-hero108294786/ </t>
  </si>
  <si>
    <t>239525</t>
  </si>
  <si>
    <t>Савинская Нина Александровна</t>
  </si>
  <si>
    <t>Белорусская ССР, Минская область, Холопеничский р-н</t>
  </si>
  <si>
    <t xml:space="preserve">Боевой путь: Была призвана в 1941г. Большемуртинским РВК из Большемуртинского района Красноярского края. Имела звание рядового. Служила в частях связи телефонисткой, 1941 - май 1945 гг. Участвовала в прорыве блокады Ленинграда. Демобилизована; </t>
  </si>
  <si>
    <t xml:space="preserve">https://pamyat-naroda.ru/heroes/podvig-chelovek_yubileinaya_kartoteka1518519684/ </t>
  </si>
  <si>
    <t>93313</t>
  </si>
  <si>
    <t>Маруда Иван Семенович</t>
  </si>
  <si>
    <t>Красноярский край, Большемуртинский р-н, с. Козьмо-Демьяновка</t>
  </si>
  <si>
    <t>272-я стрелковая дивизия</t>
  </si>
  <si>
    <t xml:space="preserve">Статус на момент окончания ВОВ: погиб (ла); Дата смерти: 08.07.1944; </t>
  </si>
  <si>
    <t xml:space="preserve">Боевой путь: Был призван Большемуртинским РВК из Большемуртинского района. Служил в 272-й стрелковой дивизии. Имел звание рядового. Погиб в бою 8 июля 1944 г.; </t>
  </si>
  <si>
    <t xml:space="preserve">https://pamyat-naroda.ru/heroes/person-hero105802795/ </t>
  </si>
  <si>
    <t>238444</t>
  </si>
  <si>
    <t>Карасев Павел Иванович</t>
  </si>
  <si>
    <t>д. Ковригино Сухобузимского р-на</t>
  </si>
  <si>
    <t>в стр. полку. Был на 245. Донском и др. фронтах, 1941 - май 1945. Участвовал в Сталинградской битве</t>
  </si>
  <si>
    <t xml:space="preserve">https://pamyat-naroda.ru/heroes/person-hero97657591/ </t>
  </si>
  <si>
    <t>92924</t>
  </si>
  <si>
    <t>Кардаш Иван Дмитриевич</t>
  </si>
  <si>
    <t xml:space="preserve">Жизнь после фронта: поселок Большая Мурта; Боевой путь: Шофер; </t>
  </si>
  <si>
    <t xml:space="preserve">https://pamyat-naroda.ru/heroes/person-hero100755954/ </t>
  </si>
  <si>
    <t>92926</t>
  </si>
  <si>
    <t>Кардаш Федор Михайлович</t>
  </si>
  <si>
    <t>в сапер. части. Был на Степном и др. фронтах, 1941 - май 1945. Участвовал в штурме Берлина</t>
  </si>
  <si>
    <t xml:space="preserve">Жизнь после фронта: село Баратат Большемуртинского района; Боевой путь: Командир отделения; </t>
  </si>
  <si>
    <t xml:space="preserve">https://pamyat-naroda.ru/heroes/person-hero97664109/ </t>
  </si>
  <si>
    <t>92927</t>
  </si>
  <si>
    <t xml:space="preserve">1. Медаль «За отвагу»; 1944 
2. Орден Отечественной Войны 2 степени; 1985 
</t>
  </si>
  <si>
    <t>Козлов Фадей Наумович</t>
  </si>
  <si>
    <t xml:space="preserve">Боевой путь: Призван в июле 1941 г. Большемуртинским РВК из Большемуртинского р-на Красноярского края. Имел звание рядового. Пропал без вести в октябре 1941 г.; </t>
  </si>
  <si>
    <t xml:space="preserve">https://pamyat-naroda.ru/heroes/memorial-chelovek_dopolnitelnoe_donesenie60963995 </t>
  </si>
  <si>
    <t>238121</t>
  </si>
  <si>
    <t>Карепов Федор Федосеевич</t>
  </si>
  <si>
    <t>92928</t>
  </si>
  <si>
    <t>Панькин Филипп Тимофеевич</t>
  </si>
  <si>
    <t>Республика Мордовия Атюрьевский р-н д. Пичеполонга</t>
  </si>
  <si>
    <t>707-й штурмовой авиационный полк</t>
  </si>
  <si>
    <t xml:space="preserve">Жизнь до фронта: Родился в Пичеполонга Атюрьевского р-на Мордовской республики. До войны жил в д. Листвянка Большемуртинского р-на Красноярского края.; Жизнь после фронта: После войны жил в д. Листвянка Большемуртинского р-на Красноярского края.; Боевой путь: Был призван в июне 1941г. Большемуртинским РВК Большемуртинского р-на Красноярского края. Служил в 707-м штурмовом авиационном полку 1-го Прибалтийского фронта. Имел звание младшего сержанта. Занимал должность мастера авиавооружения. Демобилизован в октябре 1945 года.; </t>
  </si>
  <si>
    <t xml:space="preserve">https://pamyat-naroda.ru/heroes/person-hero28406020/ </t>
  </si>
  <si>
    <t>93220</t>
  </si>
  <si>
    <t>Арифуллин Салех Отчество отсутствует</t>
  </si>
  <si>
    <t>Красноярский край , Большемуртинский р-н</t>
  </si>
  <si>
    <t xml:space="preserve">Боевой путь: Рядовой. Пропал без вести, декабрь 1942 г.; </t>
  </si>
  <si>
    <t>237264</t>
  </si>
  <si>
    <t>Карпенко Иван Васильевич</t>
  </si>
  <si>
    <t>во взводе снайперов, 1942 - май 1945</t>
  </si>
  <si>
    <t xml:space="preserve">Жизнь после фронта: деревня Покровка Большемуртинского района; Боевой путь: снайпер 137-й гвардейской бригады 2-й роты. 29.09ю1942 года попал в плен, освобожден.; </t>
  </si>
  <si>
    <t xml:space="preserve">https://pamyat-naroda.ru/heroes/person-hero105750002/ </t>
  </si>
  <si>
    <t>92929</t>
  </si>
  <si>
    <t>Логвинов Сергей Федотович</t>
  </si>
  <si>
    <t>г. Орел</t>
  </si>
  <si>
    <t>на Тихоокеанском флоте. Участвовал в войне с Японией. август - сентябрь 1945</t>
  </si>
  <si>
    <t xml:space="preserve">Жизнь после фронта: поселок Большая Мурта; Боевой путь: Командор; </t>
  </si>
  <si>
    <t xml:space="preserve">https://pamyat-naroda.ru/heroes/person-hero96419772/ </t>
  </si>
  <si>
    <t>93092</t>
  </si>
  <si>
    <t>Маруда Митрофан Андреевич</t>
  </si>
  <si>
    <t xml:space="preserve">Боевой путь: Был призван в 25 июня 1941г. Большемуртинским РВК из Большемуртинского района, Красноярского края. Имел звание рядового. Пропал без вести в сентябре 1941 г.; </t>
  </si>
  <si>
    <t xml:space="preserve">https://pamyat-naroda.ru/heroes/person-hero105802864/ </t>
  </si>
  <si>
    <t>238445</t>
  </si>
  <si>
    <t>Арсентьев Иван Григорьевич</t>
  </si>
  <si>
    <t>536-й стрелковый полк 114-й стрелковой дивизии</t>
  </si>
  <si>
    <t xml:space="preserve">Боевой путь: Призван в 1941 г. Офицер, командир роты. Служил в 536-м стрелковом полку 114-й стрелковой дивизии. Был на Карельском фронте, январь 1942 - май 1945 гг. Участвовал в обороне Заполярья.; </t>
  </si>
  <si>
    <t>97946</t>
  </si>
  <si>
    <t>Косых Митрофан Ермолаевич</t>
  </si>
  <si>
    <t>Красноярский край, Большемуртинский р-н, д. Комаровка</t>
  </si>
  <si>
    <t>208806</t>
  </si>
  <si>
    <t>Панасюк Алексей Иванович</t>
  </si>
  <si>
    <t xml:space="preserve">Статус на момент окончания ВОВ: умер (ла) от ран; Дата смерти: 23.09.1943; </t>
  </si>
  <si>
    <t xml:space="preserve">Боевой путь: Был призван Большемуртинским РВК из Большемуртинского района Красноярского края. Имел звание рядового. Умер от болезни 23 сентября 1943 г.; </t>
  </si>
  <si>
    <t>238695</t>
  </si>
  <si>
    <t>Кожемякин Иван Иванович</t>
  </si>
  <si>
    <t>в автороте. Был на Донском и др. фронтах, 1941 - май 1945. Участвовал в битве за Сталинград</t>
  </si>
  <si>
    <t xml:space="preserve">Жизнь после фронта: поселок Большая Мурта; Боевой путь: Служил в составе 32-го района авиационного базирования., а также 27-й танковой бригаде.; </t>
  </si>
  <si>
    <t xml:space="preserve">https://pamyat-naroda.ru/heroes/person-hero108462677/ </t>
  </si>
  <si>
    <t>92965</t>
  </si>
  <si>
    <t>08.10.1941</t>
  </si>
  <si>
    <t>Щербик Василий Иванович</t>
  </si>
  <si>
    <t>Красноярский край, Большемуртинский р-н, в п. Большая Мурта</t>
  </si>
  <si>
    <t xml:space="preserve">Статус на момент окончания ВОВ: умер (ла) от ран; Дата смерти: 12.03.1942; </t>
  </si>
  <si>
    <t xml:space="preserve">Жизнь до фронта: Проживал в п. Большая мурта; Боевой путь: Был призван Большемуртинским РВК, из Большемуртинского района, Красноярского края. Имел звание рядовой.Умер от ран 12 марта 1942 г.; </t>
  </si>
  <si>
    <t xml:space="preserve">https://pamyat-naroda.ru/heroes/memorial-chelovek_pechatnoi_knigi_pamyati406522214/ </t>
  </si>
  <si>
    <t>239574</t>
  </si>
  <si>
    <t>Маруда Павел Васильевич</t>
  </si>
  <si>
    <t>Красноярский край, Казачинский р-н, д. Новотроицк</t>
  </si>
  <si>
    <t>1567-й стрелковый полк</t>
  </si>
  <si>
    <t xml:space="preserve">Боевой путь: Был призван в апреле 1941 г. Большемуртинским РВК из Большемуртинского района, Красноярского края. Служил в1567-м стрелковом полку. Имел звание рядового. Дальнейшая судьба требует уточнения.; </t>
  </si>
  <si>
    <t xml:space="preserve">https://pamyat-naroda.ru/heroes/person-hero103342882/ </t>
  </si>
  <si>
    <t>122975</t>
  </si>
  <si>
    <t>Игнатьев Иван Андреевич</t>
  </si>
  <si>
    <t>с. Семеновка Уярского р-на</t>
  </si>
  <si>
    <t>в частях автоматчиков, 1943 - май 1945</t>
  </si>
  <si>
    <t xml:space="preserve">Жизнь после фронта: село Российка Большемуртинского района; Боевой путь: автоматчик; </t>
  </si>
  <si>
    <t>92887</t>
  </si>
  <si>
    <t>в действующей армии, 1941 - март 1942</t>
  </si>
  <si>
    <t>Казанцев Алексей Федорович</t>
  </si>
  <si>
    <t>в арт. дивизионе. Был на Центральном фронте, 1941 - май 1945. Участвовал в Курской битве</t>
  </si>
  <si>
    <t xml:space="preserve">Жизнь после фронта: село Юксеево Большемуртинского района; Боевой путь: Командир орудия; </t>
  </si>
  <si>
    <t>92900</t>
  </si>
  <si>
    <t>Олиновский Николай Антонович</t>
  </si>
  <si>
    <t xml:space="preserve">Статус на момент окончания ВОВ: демобилизован (а); Дата смерти: 1992; </t>
  </si>
  <si>
    <t xml:space="preserve">Жизнь до фронта: До войны жил в д. Тигино Большемуртинского р-на Красноярского края; Жизнь после фронта: После войны жил в д. Тигино Большемуртинского р-на Красноярского края; Боевой путь: Был призван в ноябре 1941г. Большемуртинским РВК Большемуртинского р-на Красноярского края. Имел звание рядового. Занимал должность стрелка.ю; </t>
  </si>
  <si>
    <t>93200</t>
  </si>
  <si>
    <t>Казанцев Иван Алексеевич</t>
  </si>
  <si>
    <t>в стр. подразделении, 1942 - май 1945</t>
  </si>
  <si>
    <t xml:space="preserve">Жизнь после фронта: село Бартат Большемуртинского района; Боевой путь: 9-й гвардейский кавалерийский полк 3-й гвардейской кавалерийской дивизии; </t>
  </si>
  <si>
    <t xml:space="preserve">https://pamyat-naroda.ru/heroes/person-hero97582662/ </t>
  </si>
  <si>
    <t>92903</t>
  </si>
  <si>
    <t>Беляев Евгений Петрович</t>
  </si>
  <si>
    <t xml:space="preserve">1. Орден Красной Звезды 
2. Орден Отечественной Войны 1 степени 
3. Медаль «За победу над Германией в Великой Отечественной войне 1941—1945 гг.» 
</t>
  </si>
  <si>
    <t xml:space="preserve">Жизнь после фронта: Проживал в селе Баратат Большемуртинского района Красноярского края.; Боевой путь: Призван в 1941 г. Большемуртинским РВК Большемуртинского района Красноярского края. Лейтенант, командир взвода. Был на Донском, 3-м Белорусском фронтах, 1941 - 1945 гг. Участвовал в обороне Сталинграда, штурме Кенигсберга.; </t>
  </si>
  <si>
    <t xml:space="preserve">https://pamyat-naroda.ru/heroes/person-hero38894158/?backurl=%2Fheroes%2F%3Fadv_search%3Dy%26last_name%3DБеляев%26first_name%3DЕвгений%26middle_name%3DПетрович%26date_birth_from%3D1917%26static_hash%3Deeae8e03e0760b7c89c4bcce3418dd1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</si>
  <si>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92561</t>
  </si>
  <si>
    <t>Артамонов Иван Федорович</t>
  </si>
  <si>
    <t xml:space="preserve">Боевой путь: Призван в Советскую Армию в 1941 г. Рядовой. Разведчик. Пропал без вести в декабре 1941 г.; </t>
  </si>
  <si>
    <t xml:space="preserve">https://pamyat-naroda.ru/heroes/memorial-chelovek_dopolnitelnoe_donesenie59274228/?backurl=%2Fheroes%2F%3Fadv_search%3Dy%26last_name%3DАртамонов%20%26first_name%3DИван%20%26middle_name%3DФедорович%26date_birth_from%3D1904%26static_hash%3D254d6eb42f8618bd410648fb3492342e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</si>
  <si>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40120</t>
  </si>
  <si>
    <t>Камынин Иван Сергеевич</t>
  </si>
  <si>
    <t xml:space="preserve">Жизнь после фронта: деревня Орловка Большемуртинского района; Боевой путь: Помощник командира взвода 135-го гвардейского стрелкового полка 46-й гвардейской стрелковой дивизии; </t>
  </si>
  <si>
    <t xml:space="preserve">https://pamyat-naroda.ru/heroes/person-hero100740951/ </t>
  </si>
  <si>
    <t>92916</t>
  </si>
  <si>
    <t>08.1944</t>
  </si>
  <si>
    <t>Артамонов Леонид Леонтьевич</t>
  </si>
  <si>
    <t>261-й отдельный лыжный батальон</t>
  </si>
  <si>
    <t xml:space="preserve">Статус на момент окончания ВОВ: демобилизован (а); Дата смерти: 1973; </t>
  </si>
  <si>
    <t xml:space="preserve">Жизнь после фронта: Проживал в селе Межово Большемуртинского района Красноярского края.; Боевой путь: Был призван в 1941г. Большемуртинским РВК Большемуртинского района Красноярского края. Служил в 261-м отдельном лыжном батальоне. Имел звание рядового. В 1942 г. ранен. Демобилизован по ранению в 1943 г.; </t>
  </si>
  <si>
    <t xml:space="preserve">https://pamyat-naroda.ru/heroes/kld-card_ran47233085/ </t>
  </si>
  <si>
    <t>393400</t>
  </si>
  <si>
    <t>Хабибулин Арелан Марданович</t>
  </si>
  <si>
    <t>42 гвардейская стрелковая дивизия</t>
  </si>
  <si>
    <t xml:space="preserve">Боевой путь: рядовой. Погиб в бою 30 ноября 1942. Похоронен в с. Холм-Березовский Зубцовского р-на Тверской обл.; </t>
  </si>
  <si>
    <t xml:space="preserve">https://pamyat-naroda.ru/heroes/person-hero103164761/ </t>
  </si>
  <si>
    <t>347448</t>
  </si>
  <si>
    <t>Хабибулин Гайфула Гизятович</t>
  </si>
  <si>
    <t>Красноярский край Большемуртинский р-н, д.Казанка</t>
  </si>
  <si>
    <t>1030 стрелковый полк 260 стрелковой дивизии (II)</t>
  </si>
  <si>
    <t xml:space="preserve">Боевой путь: Рядовой. Умер от ран 26 ноября 1942. Похоронен на брат. кл-ще сев.-зап. п. Котлубань Волгоградской обл.; </t>
  </si>
  <si>
    <t xml:space="preserve">https://pamyat-naroda.ru/heroes/person-hero105909501/ </t>
  </si>
  <si>
    <t>239358</t>
  </si>
  <si>
    <t>01.1940</t>
  </si>
  <si>
    <t>Шинкевич Михаил Фомич</t>
  </si>
  <si>
    <t>1381-й стрелковый полк 96-я стрелковая дивизия (II)</t>
  </si>
  <si>
    <t xml:space="preserve">Статус на момент окончания ВОВ: умер (ла) от ран; Дата смерти: 31.08.1942; </t>
  </si>
  <si>
    <t xml:space="preserve">Боевой путь: Был призван Большемуртинским РВК из Большемуртинского района, Красноярского края. Служил в 1381-м стрелковом полку 96-й стрелковой дивизии (II). Имел звание рядового. Умер от ран 31 августа 1942 г.; </t>
  </si>
  <si>
    <t xml:space="preserve">https://pamyat-naroda.ru/heroes/person-hero105925272/ </t>
  </si>
  <si>
    <t>239528</t>
  </si>
  <si>
    <t>Щербаков Степан Романович</t>
  </si>
  <si>
    <t>Минусинский р-н</t>
  </si>
  <si>
    <t xml:space="preserve">Боевой путь: Был призван в 1941 году Большемуртинским РВК из Большемуртинского района Красноярского края. Имел звание рядового. Был на Волховском и др. фронтах. Участвовал в прорыве блокады Ленинграда.; </t>
  </si>
  <si>
    <t>93561</t>
  </si>
  <si>
    <t>Николаев Иван Петрович</t>
  </si>
  <si>
    <t>392-й корпус пушечного артиллерийского полка</t>
  </si>
  <si>
    <t xml:space="preserve">Боевой путь: Был призван 27 июня 1941 г. Большемуртинским РВК из Большемуртинского р-на Красноярского края. Служил в 392-м корпусе пушечного артиллерийского полка. Занимал должность телефониста.; </t>
  </si>
  <si>
    <t>208818</t>
  </si>
  <si>
    <t>Популев Григорий Иванович</t>
  </si>
  <si>
    <t>Красноярский край, Большемуртинский район, Комаровский с/с</t>
  </si>
  <si>
    <t>16-я гвардейская стрелковая дивизия</t>
  </si>
  <si>
    <t xml:space="preserve">Статус на момент окончания ВОВ: пропал (а) без вести: 23.11.1941; </t>
  </si>
  <si>
    <t xml:space="preserve">Боевой путь: Был призван  Большемуртинским РВК из Большемуртинского района Красноярского края. Служил в 16-й гвардейской стрелковой дивизии. Имел звание рядовой. . Пропал без вести в 23.11.1941г; </t>
  </si>
  <si>
    <t xml:space="preserve">https://pamyat-naroda.ru/heroes/person-hero105843854 </t>
  </si>
  <si>
    <t>238799</t>
  </si>
  <si>
    <t>Матус Петр Васильевич</t>
  </si>
  <si>
    <t>Иркутской область Черемховским РВК, сентябрь 1938</t>
  </si>
  <si>
    <t>в 553-м стрелковом  полку. Участвовал в войне с Японией, август - сентябрь 1945</t>
  </si>
  <si>
    <t xml:space="preserve">Боевой путь: Служил в 553-м стр. полку. Участвовал в войне с Японией, август - сентябрь 1945.; </t>
  </si>
  <si>
    <t>122982</t>
  </si>
  <si>
    <t>Руденко Дмитрий Никифорович</t>
  </si>
  <si>
    <t>Красноярский край, Большемуртинский р-н., д.Тигино</t>
  </si>
  <si>
    <t>11-я стрелковая дивизия</t>
  </si>
  <si>
    <t xml:space="preserve">Статус на момент окончания ВОВ: погиб (ла); Дата смерти: 12.04.1942; </t>
  </si>
  <si>
    <t xml:space="preserve">Боевой путь: Был призван Большемуртинским РВК из Большемуртинского района Красноярского края. Служил в 11-й стрелковой дивизии. Имел звание рядового. Погиб в бою 12.04.1942 года; </t>
  </si>
  <si>
    <t xml:space="preserve">https://pamyat-naroda.ru/heroes/person-hero105852799/?backurl=%2Fheroes%2F%3Flast_name%3D%D0%A0%D1%83%D0%B4%D0%B5%D0%BD%D0%BA%D0%BE%26first_name%3D%D0%94%D0%BC%D0%B8%D1%82%D1%80%D0%B8%D0%B9%26middle_name%3D%D0%9D%D0%B8%D0%BA%D0%B8%D1%84%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1897&amp; </t>
  </si>
  <si>
    <t>238881</t>
  </si>
  <si>
    <t>Наумов Захар Федорович</t>
  </si>
  <si>
    <t xml:space="preserve">Статус на момент окончания ВОВ: погиб (ла); Дата смерти: 21.10.1942; </t>
  </si>
  <si>
    <t xml:space="preserve">Боевой путь: Призван в июле 1941 года. Имел звание рядового. Погиб в бою 21 ноября 1942 года; </t>
  </si>
  <si>
    <t xml:space="preserve">https://pamyat-naroda.ru/heroes/memorial-chelovek_pechatnoi_knigi_pamyati406469211/ </t>
  </si>
  <si>
    <t>44058</t>
  </si>
  <si>
    <t>Рыжков Кузьма Иванович</t>
  </si>
  <si>
    <t>Воронежская область, Репьевский р-н, с. Краснолипье</t>
  </si>
  <si>
    <t>10.07.1941</t>
  </si>
  <si>
    <t>124-й стрелковый корпус, 665-й стрелковый полк 216-й стрелковой дивизии</t>
  </si>
  <si>
    <t xml:space="preserve">1. Орден Красной Звезды; 1944 
2. Орден Отечественной Войны 1 степени; 1945 
3. Орден Отечественной Войны 2 степени; 1945 
</t>
  </si>
  <si>
    <t xml:space="preserve">Боевой путь: Был призван в июле 1941 года Большемуртинским РВК из Большемуртинского района Красноярского края. Имел звание лейтенанта. Служил в 124-м стрелковом корпусе, 665-м стрелковом полку 216-й стрелковой дивизии. Был на Брянском, 4-м Украинском, 1-м Прибалтийском, 2-м Белорусском фронтах. Участвовал в освобождении Польши.; </t>
  </si>
  <si>
    <t xml:space="preserve">https://pamyat-naroda.ru/heroes/podvig-chelovek_nagrazhdenie25509721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Кузьма%26last_name%3DРыжков%20%26middle_name%3DИ%26date_birth_from%3D1906&amp; </t>
  </si>
  <si>
    <t>26645</t>
  </si>
  <si>
    <t>Яцко Николай Кузьмич</t>
  </si>
  <si>
    <t>Украинская ССР, Ровенская обл., Демидовский р-н</t>
  </si>
  <si>
    <t>137 стрелковая бригада 226 отдельный дорожно-строительный батальон 137 отд. строит. бр. 15 гв. тк</t>
  </si>
  <si>
    <t xml:space="preserve">Боевой путь: Был призван 1941 г. , Большемуртинским РВК, из Большемуртинского района, Красноярского края. Имел звание старший лейтенант. Участвовал в боевых действиях, 1941 - май 1945.; </t>
  </si>
  <si>
    <t xml:space="preserve">https://pamyat-naroda.ru/heroes/person-hero45181556/ </t>
  </si>
  <si>
    <t>93580</t>
  </si>
  <si>
    <t>Щербаков Семен Петрович</t>
  </si>
  <si>
    <t>Ивановская область, Гаврилово-Посадский р-н, д. Даутрово</t>
  </si>
  <si>
    <t xml:space="preserve">Боевой путь: Был призван в 1941 году Большемуртинским РВК из Большемуртинского района Красноярского края. Имел звание рядового. Был на Западном фронте. Участвовал в обороне Москвы.; </t>
  </si>
  <si>
    <t>93560</t>
  </si>
  <si>
    <t>Колоков И. Е.</t>
  </si>
  <si>
    <t>208728</t>
  </si>
  <si>
    <t>Корнилов Арсений Дмитриевич</t>
  </si>
  <si>
    <t>Калининская область, Локнянский р-н</t>
  </si>
  <si>
    <t>601 -й стрелковый полк 82-я стрелковая дивизия</t>
  </si>
  <si>
    <t xml:space="preserve">Статус на момент окончания ВОВ: погиб (ла); Дата смерти: 15.09.1943; </t>
  </si>
  <si>
    <t xml:space="preserve">Боевой путь: Призван в 1941 г Большемуртинским РВК из Большемуртинского р-на Красноярского края. Служил в 601 -м стрелковом полку 82 -й стрелковой дивизии. Имел звание младшего лейтенанта. Занимал должность командира строевого взвода. Погиб 15.09.1943 г.; </t>
  </si>
  <si>
    <t xml:space="preserve">https://pamyat-naroda.ru/heroes/memorial-chelovek_donesenie3351642/ </t>
  </si>
  <si>
    <t>398642</t>
  </si>
  <si>
    <t>Лях Борис Михайлович</t>
  </si>
  <si>
    <t>Красноярский край, Большемуртинский р-н, д.Лакино</t>
  </si>
  <si>
    <t>374-й стрелковый полк, 128-я стрелковая дивизия</t>
  </si>
  <si>
    <t xml:space="preserve">Жизнь до фронта: До войны работал в колхозе председателем.; Жизнь после фронта: Демобилизован по ранению. Вернулся в 1943 году в деревню Лакино Большемуртинского района Красноярского края.; Боевой путь: Призван в августе 1941 г. Большемуртинским РВК из Большемуртинского р-на Красноярского края. Служил в 374-м стрелковом полку 40-й стрелковой дивизии Волховского фронта. Имел звание сержанта. Занимал должность командира отделения.; </t>
  </si>
  <si>
    <t xml:space="preserve">https://pamyat-naroda.ru/heroes/person-hero98742241/ </t>
  </si>
  <si>
    <t>93101</t>
  </si>
  <si>
    <t>Санникова Александра Ал.</t>
  </si>
  <si>
    <t>Красноярский кр., Большемуртинский  р-н, с.Бартат</t>
  </si>
  <si>
    <t>208918</t>
  </si>
  <si>
    <t>Балахонов Павел Артамонович
Предполагаемое отчество: Артемьевич</t>
  </si>
  <si>
    <t>29.05.1941</t>
  </si>
  <si>
    <t xml:space="preserve">Статус на момент окончания ВОВ: умер (ла) от ран; Дата смерти: 12.1941; </t>
  </si>
  <si>
    <t xml:space="preserve">Боевой путь: Был призван 29 мая 1941 г. Большемуртинским РВК Большемуртинского района Красноярского края. Служил в 17-й гвардейской стрелковой дивизии. Рядовой. Пропал без вести, декабрь 1941 г.; </t>
  </si>
  <si>
    <t xml:space="preserve">https://pamyat-naroda.ru/heroes/memorial-chelovek_dopolnitelnoe_donesenie64856793/ </t>
  </si>
  <si>
    <t>237096</t>
  </si>
  <si>
    <t>Беляев Иван Васильевич</t>
  </si>
  <si>
    <t>Красноярский край, Большемуртинский р-н, с. Троицкое</t>
  </si>
  <si>
    <t>213-й строительный полк 31-й строительной дивизии НКВД</t>
  </si>
  <si>
    <t xml:space="preserve">Боевой путь: Призван в 1936 г. Большемуртинским РВК Большемуртинского района Красноярского края. Лейтенант, нач гарнизона. Служил в 213-м строительном полку 31-й строительной дивизии НКВД, 1941 - 1945 гг.; </t>
  </si>
  <si>
    <t xml:space="preserve">https://pamyat-naroda.ru/heroes/podvig-chelovek_yubileinaya_kartoteka1517935268/?backurl=%2Fheroes%2F%3Fadv_search%3Dy%26last_name%3DБеляев%26first_name%3DИван%26middle_name%3DВасильевич%26date_birth_from%3D1914%26static_hash%3Deeae8e03e0760b7c89c4bcce3418dd1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</si>
  <si>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148727</t>
  </si>
  <si>
    <t>Каладаев Василий Карпович</t>
  </si>
  <si>
    <t>Красноярский край, Большемуртинский р-н, д. Веер</t>
  </si>
  <si>
    <t>1089 гаубичный артиллерийский полк 116 стрелковая дивизия</t>
  </si>
  <si>
    <t xml:space="preserve">Статус на момент окончания ВОВ: умер (ла) от ран; Дата смерти: 26.08.1944; </t>
  </si>
  <si>
    <t xml:space="preserve">Боевой путь: Призван в 1941 г. из Большемуртинского РВК Большемуртинского р-на Красноярского края. Служил  10889 гаубичном артиллерийском полку 116 стрелковой дивизии. Имел звание рядового. В должности телефониста. Умер о ран 26.08.1944 г. Похоронен в Румынии, жуд. Хуши, д. Урнацет, на южной окраине, помещичьем доме, в одиночной могиле №71; </t>
  </si>
  <si>
    <t xml:space="preserve">https://pamyat-naroda.ru/heroes/memorial-chelovek_donesenie73000151/ </t>
  </si>
  <si>
    <t>396469</t>
  </si>
  <si>
    <t>Балахонов Семен Илларионович</t>
  </si>
  <si>
    <t>Татарская АССР, д. Муратово</t>
  </si>
  <si>
    <t>1266-й стрелковый полк 385-й стрелковой дивизии</t>
  </si>
  <si>
    <t xml:space="preserve">Жизнь после фронта: Вернулся в 1942 г. Проживал в деревне Муратово Большемуртинского района Красноярского края.; Боевой путь: Призван Большемуртинским РВК Большемуртинского района Красноярского края в 1941 г. Служил в звании рядового.; </t>
  </si>
  <si>
    <t xml:space="preserve">https://pamyat-naroda.ru/heroes/podvig-chelovek_nagrazhdenie1534977741/ </t>
  </si>
  <si>
    <t>92518</t>
  </si>
  <si>
    <t>Балахонов Сергей Артамонович
Предполагаемое отчество: Артемьевич</t>
  </si>
  <si>
    <t xml:space="preserve">Боевой путь: Был призван Большемуртинским РВК Большемуртинского района  Красноярского края. Сержант. Пропал без вести в июне 1942 г.; </t>
  </si>
  <si>
    <t xml:space="preserve">https://pamyat-naroda.ru/heroes/person-hero105655870/?backurl=%2Fheroes%2F%3Fadv_search%3Dy%26last_name%3DБалахонов%26first_name%3DСергей%26middle_name%3DАртамонович%26date_birth_from%3D1911%26static_hash%3Dbae94c366e204d7938f6481dec2ce4e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</si>
  <si>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237097</t>
  </si>
  <si>
    <t>Баранов Александр Прохорович</t>
  </si>
  <si>
    <t xml:space="preserve">Жизнь после фронта: Вернулся в 1948 г.; Боевой путь: Призван в августе 1942 г. Большемуртинским РВК Большемуртинского района Красноярского края. Младший сержант, шофер. Служил в автороте, 1942 - май 1945 гг.; </t>
  </si>
  <si>
    <t>92519</t>
  </si>
  <si>
    <t>Артемьев Павел Захарович</t>
  </si>
  <si>
    <t>Красноярский край Большемуртинский р-н,  Большемуртинский РВК</t>
  </si>
  <si>
    <t xml:space="preserve">Боевой путь: Призван Большемуртинским РВК Большемуртинского района Красноярского края. Рядовой. Служил в действующей армии, 1941 - май 1942 гг.; </t>
  </si>
  <si>
    <t xml:space="preserve">https://pamyat-naroda.ru/heroes/person-hero95850867/?backurl=%2Fheroes%2F%3Fadv_search%3Dy%26last_name%3DАртемьев%26first_name%3DПавел%20%26middle_name%3DЗахарович%26date_birth_from%3D%26static_hash%3D254d6eb42f8618bd410648fb3492342e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</si>
  <si>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28899</t>
  </si>
  <si>
    <t>Рыжов Степан Зиновьевич</t>
  </si>
  <si>
    <t xml:space="preserve">Статус на момент окончания ВОВ: погиб (ла); Дата смерти: 05.01.1943; </t>
  </si>
  <si>
    <t xml:space="preserve">Боевой путь: Имел звание рядового. Погиб в бою 5 декабря 1943 г.; </t>
  </si>
  <si>
    <t>238895</t>
  </si>
  <si>
    <t>Кузнецов Афанасий Иванович</t>
  </si>
  <si>
    <t xml:space="preserve">Статус на момент окончания ВОВ: погиб (ла); Дата смерти: 22.10.1943; </t>
  </si>
  <si>
    <t xml:space="preserve">Боевой путь: Призван Большемуртинским РВК из Большемуртинского р-на Красноярского края. Имел звание младшего сержанта. Погиб 22.10.1943 г.; </t>
  </si>
  <si>
    <t xml:space="preserve">https://pamyat-naroda.ru/heroes/memorial-chelovek_donesenie55293193 </t>
  </si>
  <si>
    <t>238268</t>
  </si>
  <si>
    <t>Беляев Михаил Васильевич</t>
  </si>
  <si>
    <t xml:space="preserve">Боевой путь: Призван в 1941 г. Большемуртинским РВК Большемуртинского района Красноярского края. Младший лейтенант, командир взвода. Служил в стрелковом полку, 1941 - май 1945 гг.; </t>
  </si>
  <si>
    <t xml:space="preserve">https://pamyat-naroda.ru/heroes/kld-card_uchet_officer628858/?backurl=%2Fheroes%2F%3Fadv_search%3Dy%26last_name%3DБеляев%26first_name%3DМихаил%26middle_name%3DВасильевич%26date_birth_from%3D1912%26static_hash%3Deeae8e03e0760b7c89c4bcce3418dd1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</si>
  <si>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92580</t>
  </si>
  <si>
    <t>Хакасская АО, Саралинский р-н, Саралинский РВК</t>
  </si>
  <si>
    <t>Сундарев Петр Иванович</t>
  </si>
  <si>
    <t>Красноярский край,  Большемуртинский р-н, п.Предивинск</t>
  </si>
  <si>
    <t>Служил в действующей армии</t>
  </si>
  <si>
    <t xml:space="preserve">https://m.pamyat-naroda.ru/heroes/memorial-chelovek_pechatnoi_knigi_pamyati406521791/ </t>
  </si>
  <si>
    <t>239177</t>
  </si>
  <si>
    <t>Харитонов Афанасий Владимирович</t>
  </si>
  <si>
    <t>на Ленинградском фронте, 308 особ. птб</t>
  </si>
  <si>
    <t xml:space="preserve">1. Орден Отечественной Войны 1 степени 
2. Медаль «За победу над Германией в Великой Отечественной войне 1941—1945 гг.» 
3. Орден Славы 3 степени 
</t>
  </si>
  <si>
    <t xml:space="preserve">Боевой путь: призван Большемуртинским РВК в 1940. Рядовой, танкист. 308 особ. птб. Был на Ленинградском фронте.; </t>
  </si>
  <si>
    <t xml:space="preserve">https://pamyat-naroda.ru/heroes/person-hero98887131/ </t>
  </si>
  <si>
    <t>39803</t>
  </si>
  <si>
    <t>Сырцов Матвей Степанович
Предполагаемое отчество: Семенович</t>
  </si>
  <si>
    <t>Красноярский край, Большемуртинский р-н, c. Бартат</t>
  </si>
  <si>
    <t>16-й автомобильный полк,  2-я автомобильная бригада</t>
  </si>
  <si>
    <t xml:space="preserve">1. Медаль «За оборону Москвы»; 1944 
2. Медаль «За победу над Германией в Великой Отечественной войне 1941—1945 гг.» 
</t>
  </si>
  <si>
    <t xml:space="preserve">Боевой путь: Был призван в ноябре 1939 г. Большемуртинским РВК из Большемуртинского района Красноярского края. Имел звание рядового. Служил в 16-м автомобильном полку, 2-й автомобильной бригаде. Принимал участие в битве за Москву; </t>
  </si>
  <si>
    <t xml:space="preserve">https://pamyat-naroda.ru/heroes/podvig-chelovek_nagrazhdenie1531652943/?backurl=%2Fheroes%2F%3Flast_name%3D%D0%A1%D1%8B%D1%80%D1%86%D0%BE%D0%B2%26first_name%3D%D0%9C%D0%B0%D1%82%D0%B2%D0%B5%D0%B9%26middle_name%3D%D0%A1%D1%82%D0%B5%D0%BF%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</si>
  <si>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93418</t>
  </si>
  <si>
    <t>Ступинский (Стипенский) Моисей Павлович
Предполагаемая фамилия: Ступницкий</t>
  </si>
  <si>
    <t>Красноярский край; Большемуртинский р-н, д. Верхобродово</t>
  </si>
  <si>
    <t>18 стрелковая дивизия</t>
  </si>
  <si>
    <t xml:space="preserve">Статус на момент окончания ВОВ: пропал (а) без вести: 08.11.1941; </t>
  </si>
  <si>
    <t xml:space="preserve">Боевой путь: Призван в 1941 году  Большемуртинским РВК. Стрелок. Пропал без вести 8 ноября 1941 года.; </t>
  </si>
  <si>
    <t xml:space="preserve">https://pamyat-naroda.ru/heroes/person-hero105888836/ </t>
  </si>
  <si>
    <t>239173</t>
  </si>
  <si>
    <t>Рудиков Михаил Николаевич
Предполагаемая фамилия: Рудаков</t>
  </si>
  <si>
    <t xml:space="preserve">Боевой путь: Имел звание рядового. Погиб в бою 22.10.1943 года; </t>
  </si>
  <si>
    <t xml:space="preserve">https://pamyat-naroda.ru/heroes/memorial-chelovek_pechatnoi_knigi_pamyati406521478/?backurl=%2Fheroes%2F%3Flast_name%3D%D0%A0%D1%83%D0%B4%D0%B8%D0%BA%D0%BE%D0%B2%26first_name%3D%D0%9C%D0%B8%D1%85%D0%B0%D0%B8%D0%BB%26middle_name%3D%D0%9D%D0%B8%D0%BA%D0%BE%D0%BB%D0%B0%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amp; </t>
  </si>
  <si>
    <t>238882</t>
  </si>
  <si>
    <t>Корнилов Иван Филиппович</t>
  </si>
  <si>
    <t>Татарстан, Казанская область, Свиярский уезд, д. Муратово.</t>
  </si>
  <si>
    <t>ппс 488 часть 257</t>
  </si>
  <si>
    <t xml:space="preserve">Боевой путь: Призван 25.07.1941 г. Большемуртинским РВК из Большемуртинского р-на Красноярского края. Служил в ппс 488 -й части 257 -й. Имел звание рядового. Пропал без вести в январе 1943 г.; </t>
  </si>
  <si>
    <t xml:space="preserve">https://pamyat-naroda.ru/heroes/memorial-chelovek_dopolnitelnoe_donesenie60626680 </t>
  </si>
  <si>
    <t>238169</t>
  </si>
  <si>
    <t>Гречко Георгий Михайлович</t>
  </si>
  <si>
    <t xml:space="preserve">Статус на момент окончания ВОВ: умер (ла) от ран; Дата смерти: 04.09.1943; </t>
  </si>
  <si>
    <t xml:space="preserve">Боевой путь: Младший лейтенант. Умер от ран 4 сентября 1943. Похоронен на общем кладбище г. Чугуева Харьковской области, Украина.; </t>
  </si>
  <si>
    <t>239271</t>
  </si>
  <si>
    <t>Беляев Федор Петрович</t>
  </si>
  <si>
    <t xml:space="preserve">Боевой путь: Был призван в 1940 г. Большемуртинским РВК Большемуртинского района Красноярского края. Рядовой. Пропал без вести, август 1941 г. (1942 г.).; </t>
  </si>
  <si>
    <t xml:space="preserve">https://pamyat-naroda.ru/heroes/memorial-chelovek_dopolnitelnoe_donesenie60626682/ </t>
  </si>
  <si>
    <t>237154</t>
  </si>
  <si>
    <t>Косяков Александр Николаевич</t>
  </si>
  <si>
    <t>Красноярский край, Большемуртинский район, д. Комарово</t>
  </si>
  <si>
    <t>Служил в 90-м отд. мотоц. батальоне, 1508-мисстребит.-противотанк. полку. Был на Центральном, 1-м Белорусском фронтах. Участвовал в освобождении Варшавы, штурме Берлина.</t>
  </si>
  <si>
    <t xml:space="preserve">1. Медаль «За отвагу»; 1944 
2. Медаль «За победу над Германией в Великой Отечественной войне 1941—1945 гг.»; 1945 
3. Медаль «За отвагу»; 1945 
4. Орден Отечественной Войны 2 степени; 1985 
</t>
  </si>
  <si>
    <t xml:space="preserve">Боевой путь: Ст. сержант, ком-р орудия. Служил в 90-м отд. мотоц. батальоне, 1508-мисстребит.-противотанковом полку. Был на Центральном, 1-м Белорусском фронтах. Участвовал в освобождении Варшавы, штурме Берлина.; </t>
  </si>
  <si>
    <t xml:space="preserve">https://m.pamyat-naroda.ru/heroes/person-hero95406665/ </t>
  </si>
  <si>
    <t>145303</t>
  </si>
  <si>
    <t>Рябов Евгений Дмитриевич</t>
  </si>
  <si>
    <t>Красноярский край, Больше-Муртинский р-н, Больше-Муртинский РВК</t>
  </si>
  <si>
    <t>41-я стрелковая боигада</t>
  </si>
  <si>
    <t xml:space="preserve">Статус на момент окончания ВОВ: погиб (ла); Дата смерти: 06.01.1942; </t>
  </si>
  <si>
    <t xml:space="preserve">Боевой путь: Призван из Красноярского края, Больше-Муртинский р-н, Больше-Муртинский РВК. Сержант. Служил в 41-й стрелковой бригаде. Погиб в бою 6 января 1942.; </t>
  </si>
  <si>
    <t xml:space="preserve">https://pamyat-naroda.ru/heroes/memorial-chelovek_donesenie50929111/?backurl=%2Fheroes%2F%3Flast_name%3DРябов%26first_name%3DЕвгений%26middle_name%3DДмитри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1913&amp; </t>
  </si>
  <si>
    <t>238900</t>
  </si>
  <si>
    <t>Якимов Анатолий Иванович</t>
  </si>
  <si>
    <t>24.12.1942</t>
  </si>
  <si>
    <t xml:space="preserve">Жизнь до фронта: Проживал в с. Бартат; Боевой путь: Был призван 24.12.1942 г. , Большемуртинским РВК, из Большемуртинского района, Красноярского края. Имел звание рядовой гвардии.Пропал без вести, апрель 1944 г.; </t>
  </si>
  <si>
    <t xml:space="preserve">https://pamyat-naroda.ru/heroes/memorial-chelovek_pechatnoi_knigi_pamyati406522226/ </t>
  </si>
  <si>
    <t>239588</t>
  </si>
  <si>
    <t xml:space="preserve">1. Орден Отечественной Войны 2 степени; 1944 
2. Орден Отечественной Войны 2 степени; 1944 
</t>
  </si>
  <si>
    <t>Попов Тимофей Ефимович</t>
  </si>
  <si>
    <t>Красноярский край, Большемуртинский район,  с. Таловка</t>
  </si>
  <si>
    <t>12.03.1942</t>
  </si>
  <si>
    <t xml:space="preserve">Боевой путь: Был призван Енисейским РВК из Енисейского района Красноярского края. Имел звание рядовой. Пропал без вести в июне 1943г.; </t>
  </si>
  <si>
    <t xml:space="preserve">https://pamyat-naroda.ru/heroes/person-hero105843697 </t>
  </si>
  <si>
    <t>238797</t>
  </si>
  <si>
    <t>Якимов Александр Иванович</t>
  </si>
  <si>
    <t xml:space="preserve">Жизнь до фронта: Проживал в с. Таловка; Боевой путь: Был призван 26.08.1941 г. , Большемуртинским РВК, из Большемуртинского района, Красноярского края. Имел звание рядовой гвардии. Пропал без вести, июль (декабрь) 1943 г.; </t>
  </si>
  <si>
    <t xml:space="preserve">https://pamyat-naroda.ru/heroes/memorial-chelovek_dopolnitelnoe_donesenie60171788/ </t>
  </si>
  <si>
    <t>239587</t>
  </si>
  <si>
    <t>Насрудинов Рамазан Вахитович
Предполагаемая фамилия: Нарудинов</t>
  </si>
  <si>
    <t>полевой госпиталь,</t>
  </si>
  <si>
    <t xml:space="preserve">Жизнь после фронта: Проживал в деревне Большой Кантат Большемуртинского района Красноярского края; Боевой путь: Был призван в мае 1941 года Большемуртинским РВК из Большемуртинского района Красноярского края. Служил в полевом госпитале. Имел звание старшины. Занимал должность санинструктора; </t>
  </si>
  <si>
    <t>93170</t>
  </si>
  <si>
    <t>Лавренюк Тимофей Никитович</t>
  </si>
  <si>
    <t xml:space="preserve">Боевой путь: Призван Большемуртинским РВК Большемуртинского района Красноярского края. Рядовой. Пропал без вести.; </t>
  </si>
  <si>
    <t xml:space="preserve">https://pamyat-naroda.ru/heroes/memorial-chelovek_pechatnoi_knigi_pamyati406520728/ </t>
  </si>
  <si>
    <t>238295</t>
  </si>
  <si>
    <t>Пакулев Прокопий Иванович</t>
  </si>
  <si>
    <t>26-я стрелковая дивизия</t>
  </si>
  <si>
    <t xml:space="preserve">Боевой путь: Был призван Большемуртинским РВК из Большемуртинского района Красноярского края. Служил в 26-й стрелковой дивизии. Занимал должность пулемётчика. Имел звание рядового. Погиб в бою 31 августа 1942 г.; </t>
  </si>
  <si>
    <t xml:space="preserve">https://pamyat-naroda.ru/heroes/person-hero105831269/ </t>
  </si>
  <si>
    <t>238692</t>
  </si>
  <si>
    <t>Попов Филипп Ефимович</t>
  </si>
  <si>
    <t>Красноярский край,Игарский район, Игарский РВК</t>
  </si>
  <si>
    <t xml:space="preserve">Боевой путь: Был призван Игарским РВК из г. Игарка Красноярского края. Имел звание рядовой. Пропал без вести в феврале 1942г.; </t>
  </si>
  <si>
    <t xml:space="preserve">https://pamyat-naroda.ru/heroes/person-hero105843784 </t>
  </si>
  <si>
    <t>238798</t>
  </si>
  <si>
    <t>Богданов Захар Константинович</t>
  </si>
  <si>
    <t>Псковская область, Боровичский р-н, п. Удино</t>
  </si>
  <si>
    <t xml:space="preserve">Боевой путь: Был призван 15 августа 1941 г. Большемуртинским РВК Большемуртинского района Красноярского края. Рядовой. Пропал без вести, март 1943 г.; </t>
  </si>
  <si>
    <t xml:space="preserve">https://pamyat-naroda.ru/heroes/person-hero105664368/ </t>
  </si>
  <si>
    <t>237181</t>
  </si>
  <si>
    <t>1800</t>
  </si>
  <si>
    <t>10.10.1940</t>
  </si>
  <si>
    <t>Козлов Николай Яковлевич</t>
  </si>
  <si>
    <t xml:space="preserve">Статус на момент окончания ВОВ: погиб (ла); Дата смерти: 24.08.1943; </t>
  </si>
  <si>
    <t xml:space="preserve">Боевой путь: Рядовой. Погиб в бою 24.08.1943 г. Похоронен в Калужской обл., Жиздринского р-на, д. Улемец.; </t>
  </si>
  <si>
    <t xml:space="preserve">https://pamyat-naroda.ru/heroes/memorial-chelovek_zahoronenie260506124 </t>
  </si>
  <si>
    <t>238120</t>
  </si>
  <si>
    <t>1804</t>
  </si>
  <si>
    <t>Белянко Василий Иванович</t>
  </si>
  <si>
    <t xml:space="preserve">Боевой путь: Был призван 24 декабря 1942 г. Большемуртинским РВК Большемуртинского района Красноярского края. Рядовой. Снайпер. Пропал без вести, февраль 1944 г.; </t>
  </si>
  <si>
    <t xml:space="preserve">https://pamyat-naroda.ru/heroes/person-hero105662281/ </t>
  </si>
  <si>
    <t>237155</t>
  </si>
  <si>
    <t>Ступицкий Иван Арефьевич</t>
  </si>
  <si>
    <t>Кагановичский РВК</t>
  </si>
  <si>
    <t xml:space="preserve">Боевой путь: Призван в декабре 1941 года Кагановичским РВК. Пропал без вести, март 1942 года.; </t>
  </si>
  <si>
    <t xml:space="preserve">https://pamyat-naroda.ru/heroes/person-hero104000024/ </t>
  </si>
  <si>
    <t>53625</t>
  </si>
  <si>
    <t>Широких Василий Николаевич</t>
  </si>
  <si>
    <t>Красноярский край, Большемуртинский р-н, д.Черняевка</t>
  </si>
  <si>
    <t>15-я гвардейская стрелковая дивизия</t>
  </si>
  <si>
    <t xml:space="preserve">Статус на момент окончания ВОВ: погиб (ла); Дата смерти: 26.01.1945; </t>
  </si>
  <si>
    <t xml:space="preserve">Боевой путь: Был призван Большемуртинским РВК из Большемуртинского района, Красноярского края. Служил в 15-й гвардейской стрелковой дивизии. Имел звание сержанта. Погиб в бою 26 января 1945 г.; </t>
  </si>
  <si>
    <t xml:space="preserve">https://pamyat-naroda.ru/heroes/person-hero108357887/ </t>
  </si>
  <si>
    <t>239530</t>
  </si>
  <si>
    <t>Толстихин Андрей Степанович</t>
  </si>
  <si>
    <t xml:space="preserve">Боевой путь: Призван в марте 1942г. Рядовой. Служил в стрелковом полку, 1942 - май 1945.; </t>
  </si>
  <si>
    <t xml:space="preserve">https://pamyat-naroda.ru/heroes/podvig-chelovek_yubileinaya_kartoteka1520992164/?backurl=%2Fheroes%2F%3Flast_name%3DТолстихин%26first_name%3DАндрей%26middle_name%3DСтеп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</si>
  <si>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107067</t>
  </si>
  <si>
    <t>Нольняев Н. М.</t>
  </si>
  <si>
    <t>в действующей армии. (По данным о прибытии в Большемуртинский р-н из РККА в декабре 1946.)</t>
  </si>
  <si>
    <t>208747</t>
  </si>
  <si>
    <t>Мирончев Константин Семенович</t>
  </si>
  <si>
    <t>18.03.1914</t>
  </si>
  <si>
    <t>Красноярский край, Большемуртинскийр р-н, д. Веселое</t>
  </si>
  <si>
    <t>21.07.1941</t>
  </si>
  <si>
    <t>1068-й стрелковый полк 313-я стрелковая дивизия</t>
  </si>
  <si>
    <t xml:space="preserve">Боевой путь: Был призван21 июля 1941 г. Большемуртинским РВК из Большемуртинского района, Красноярского края. Служил в 1068-й стрелковом полку 313-й стрелковой дивизии. Имел звание рядового. Попал в плен 29 сентября 1941 г., а декабре 1941 г. пропал без вести.; </t>
  </si>
  <si>
    <t xml:space="preserve">https://pamyat-naroda.ru/heroes/person-hero105808490/ </t>
  </si>
  <si>
    <t>238501</t>
  </si>
  <si>
    <t>Наумов Иван Федорович</t>
  </si>
  <si>
    <t>Красноярский край, Большемуртинский р-н, д. Новоорловка</t>
  </si>
  <si>
    <t>Республика Хакасия (Хакасская АО, Красноярский край), г. Черногорск, Черногорский ГВК</t>
  </si>
  <si>
    <t xml:space="preserve">Боевой путь: Был призван Черногорским ГВК из города Черногорска Республики Хакассия (Хакасской АО, Красноярского края). Имел звание рядового. Пропал без вести в январе 1942 года; </t>
  </si>
  <si>
    <t>208713</t>
  </si>
  <si>
    <t>Грищенко Валерий Леонтьевич</t>
  </si>
  <si>
    <t>334 стрелковый полк  47 стрелковая дивизия</t>
  </si>
  <si>
    <t xml:space="preserve">Статус на момент окончания ВОВ: погиб (ла); Дата смерти: 28.06.1944; </t>
  </si>
  <si>
    <t xml:space="preserve">Боевой путь: Призван из Енисейского РВК Енисейского р-на Красноярского края. Служил в 334 стрелковом полку 47 стрелковой дивизии, Имел звание ефрейтора. Должность стрелок. Погиб в 28.06.1944 г. Похоронен в д. Плиговка Шумилинского р-на Витебской обл. Беларусская ССР.; </t>
  </si>
  <si>
    <t xml:space="preserve">https://pamyat-naroda.ru/heroes/memorial-chelovek_donesenie1152431465/ </t>
  </si>
  <si>
    <t>237489</t>
  </si>
  <si>
    <t>1815</t>
  </si>
  <si>
    <t>Филатов Михаил Кузьмич</t>
  </si>
  <si>
    <t xml:space="preserve">Жизнь до фронта: Проживал в п. Большая Мурта; Боевой путь: Был призван в Советскую армию в 1941г. Погиб в бою 10 февраля 1943. Похоронен на высоте 157, Великолукский р-н Псковской обл.; </t>
  </si>
  <si>
    <t>239347</t>
  </si>
  <si>
    <t>Якимов Александр Афанасьевич</t>
  </si>
  <si>
    <t>Красноярский край, г. Красноярск, Кировский р-н, Красноярский  ГВК</t>
  </si>
  <si>
    <t xml:space="preserve">Статус на момент окончания ВОВ: погиб (ла); Дата смерти: 11.1944; </t>
  </si>
  <si>
    <t xml:space="preserve">Жизнь до фронта: Проживал в с. Бартат; Боевой путь: Был призван 1942 г. , Большемуртинским РВК, из Большемуртинского района, Красноярского края. Имел звание рядовой гвардии. Погиб в бою 10 ноября 1944 г.; </t>
  </si>
  <si>
    <t xml:space="preserve">https://pamyat-naroda.ru/heroes/person-hero102687772/ </t>
  </si>
  <si>
    <t>47074</t>
  </si>
  <si>
    <t xml:space="preserve">Статус на момент окончания ВОВ: погиб (ла); Дата смерти: 06.11.1943; </t>
  </si>
  <si>
    <t xml:space="preserve">Жизнь до фронта: Проживал в д. Большой Кантат; Боевой путь: Был призван Большемуртинским РВК из Большемуртинского р-на Красноярского края. Имел звание рядового гвардии. Погиб в бою 6 ноября 1943 г.; </t>
  </si>
  <si>
    <t xml:space="preserve">https://pamyat-naroda.ru/heroes/memorial-chelovek_pechatnoi_knigi_pamyati406520186/ </t>
  </si>
  <si>
    <t>237820</t>
  </si>
  <si>
    <t>Зайцев Петр Прокофьевич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</si>
  <si>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сержант. Пропал без вести, сентябрь 1943 г.; </t>
  </si>
  <si>
    <t xml:space="preserve">https://pamyat-naroda.ru/heroes/memorial-chelovek_pechatnoi_knigi_pamyati406520184/ </t>
  </si>
  <si>
    <t>237822</t>
  </si>
  <si>
    <t>Зайцев Федор Федорович</t>
  </si>
  <si>
    <t xml:space="preserve">Статус на момент окончания ВОВ: умер (ла) от ран; Дата смерти: 06.05.1945; </t>
  </si>
  <si>
    <t xml:space="preserve">Жизнь до фронта: Проживал в д. Еловка; Боевой путь: Был призван Большемуртинским РВК из Большемуртинского р-на Красноярского края. Имел звание рядового гвардии. Умер от ран 6 мая 1945 г.; </t>
  </si>
  <si>
    <t xml:space="preserve">https://pamyat-naroda.ru/heroes/memorial-chelovek_pechatnoi_knigi_pamyati406520183/ </t>
  </si>
  <si>
    <t>237823</t>
  </si>
  <si>
    <t>1823</t>
  </si>
  <si>
    <t>Закаурцев Евстафий Иосифович</t>
  </si>
  <si>
    <t xml:space="preserve">Статус на момент окончания ВОВ: пропал (а) без вести: 07.07.1942; </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</si>
  <si>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рядового гвардии. Пропал без вести 7 июля 1942 г.; </t>
  </si>
  <si>
    <t xml:space="preserve">https://pamyat-naroda.ru/heroes/memorial-chelovek_pechatnoi_knigi_pamyati406520182/ </t>
  </si>
  <si>
    <t>237824</t>
  </si>
  <si>
    <t>Бердов Алексей Степанович</t>
  </si>
  <si>
    <t xml:space="preserve">Боевой путь: Был призван в 1941 г. Большемуртинским РВК Большемуртинского района Красноярского края.  Рядовой. Пропал без вести, октябрь 1943 г.; </t>
  </si>
  <si>
    <t xml:space="preserve">https://pamyat-naroda.ru/heroes/memorial-chelovek_pechatnoi_knigi_pamyati406519565/ </t>
  </si>
  <si>
    <t>237157</t>
  </si>
  <si>
    <t>1826</t>
  </si>
  <si>
    <t>Бердов Александр Васильевич</t>
  </si>
  <si>
    <t>263-й отдельный инженерный батальон</t>
  </si>
  <si>
    <t xml:space="preserve">Боевой путь: Был призван 25 июня 1941 г. Большемуртинским РВК Большемуртинского района Красноярского края. Рядовой. Служил в 263-м отдельном инженерном батальоне 30-й армии. Пропал без вести в апреле 1943 г.; </t>
  </si>
  <si>
    <t xml:space="preserve">https://pamyat-naroda.ru/heroes/person-hero105662377/ </t>
  </si>
  <si>
    <t>237156</t>
  </si>
  <si>
    <t>Шутов Иван Устинович</t>
  </si>
  <si>
    <t xml:space="preserve">Жизнь до фронта: Проживал в с. Айтат; Боевой путь: Был призван 1941 г. , Большемуртинским РВК, из Большемуртинского района, Красноярского края. Имел звание сержант.; </t>
  </si>
  <si>
    <t xml:space="preserve">https://pamyat-naroda.ru/heroes/person-hero98766479/ </t>
  </si>
  <si>
    <t>93559</t>
  </si>
  <si>
    <t>Рогачев Игнатий Никитович
Предполагаемое имя: Игнат
Предполагаемое отчество: Никитич</t>
  </si>
  <si>
    <t>Красноярский край, Сухобузимский р-н, д. Шестаково</t>
  </si>
  <si>
    <t xml:space="preserve">Боевой путь: Был призван в августе 1941 года Большемуртинским РВК из Большемуртинского района Красноярского края. Имел звание рядового. Занимал должность стрелка. Был на Дальневосточном фронте с августа по сентябрь 1945 года. Демобилизован.; </t>
  </si>
  <si>
    <t xml:space="preserve">https://pamyat-naroda.ru/heroes/podvig-chelovek_yubileinaya_kartoteka1518378015/?backurl=%2Fheroes%2F%3Flast_name%3DРогачев%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1902%26first_name%3Dигнат&amp; </t>
  </si>
  <si>
    <t>93297</t>
  </si>
  <si>
    <t>10.09.1941</t>
  </si>
  <si>
    <t>Рогов Алексей Егорович
Предполагаемое отчество: Григорьевич</t>
  </si>
  <si>
    <t>Красноярский край, Ермаковский р-н, с. Субботино</t>
  </si>
  <si>
    <t>19.12.1941</t>
  </si>
  <si>
    <t>1054-й стрелковый полк 301-й стрелковой дивизии (II)</t>
  </si>
  <si>
    <t xml:space="preserve">Боевой путь: Был призван Большемуртинским РВК из Большемуртинского района Красноярского края. Имел звание рядового. Служил в 1054-м стрелковом полку 301-й стрелковой дивизии (II). Пропал без вести.; </t>
  </si>
  <si>
    <t xml:space="preserve">https://pamyat-naroda.ru/heroes/person-hero105622093/?backurl=%2Fheroes%2F%3Fcsrf%3D9f1.AkIAsxxspLiNlsQFcw_pHkzUMuaYq6Fq8GDdEZLRSXQ.QSVJ5n4-yY3l9P1cFzyebyiiR7D0wsU6gzqXXeqSLgFXdErARSDtitX3sw%26last_name%3D%D0%A0%D0%BE%D0%B3%D0%BE%D0%B2%26first_name%3D%D0%90%D0%BB%D0%B5%D0%BA%D1%81%D0%B5%D0%B9%26middle_name%3D%D0%95%D0%B3%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</si>
  <si>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238859</t>
  </si>
  <si>
    <t>Дрогайцев Семен Николаевич</t>
  </si>
  <si>
    <t>ГлавПУ РККА 15 августа 1941. (По данным 31 января 1941 - 1 января 1942.)</t>
  </si>
  <si>
    <t xml:space="preserve">Боевой путь: Призван из Большемуртинского РВК, ГлавПУ РККА 15 августа 1941. (По данным 31 января 1941 - 1 января 1942.); </t>
  </si>
  <si>
    <t>208790</t>
  </si>
  <si>
    <t>Родин Василий Григорьевич</t>
  </si>
  <si>
    <t xml:space="preserve">Статус на момент окончания ВОВ: умер (ла) от ран; Дата смерти: 11.07.1944; </t>
  </si>
  <si>
    <t xml:space="preserve">Боевой путь: Имел звание рядового. Умер от ран 11.07.1944 года.; </t>
  </si>
  <si>
    <t xml:space="preserve">https://pamyat-naroda.ru/heroes/memorial-chelovek_pechatnoi_knigi_pamyati406521456/?backurl=%2Fheroes%2F%3Flast_name%3D%D0%A0%D0%BE%D0%B4%D0%B8%D0%BD%26first_name%3D%D0%92%D0%B0%D1%81%D0%B8%D0%BB%D0%B8%D0%B9%26middle_name%3D%D0%93%D1%80%D0%B8%D0%B3%D0%BE%D1%80%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4%26grouppersons%3D1&amp; </t>
  </si>
  <si>
    <t>238860</t>
  </si>
  <si>
    <t>Столяр Алексей Васильевич</t>
  </si>
  <si>
    <t xml:space="preserve">Боевой путь: Призван в Советскую Армию в 1941. Пропал без вести, апрель 1943.; </t>
  </si>
  <si>
    <t xml:space="preserve">https://pamyat-naroda.ru/heroes/person-hero105884441/ </t>
  </si>
  <si>
    <t>239158</t>
  </si>
  <si>
    <t>Толпыга Андрей Константинович</t>
  </si>
  <si>
    <t>09.1920</t>
  </si>
  <si>
    <t>25.04.1941</t>
  </si>
  <si>
    <t>899-й стрелковый полк 248-й стрелковой дивизии (III), 372-й запасной стрелковый полк 24-й запасной стрелковой бригады</t>
  </si>
  <si>
    <t xml:space="preserve">1. Орден Красной Звезды; 1947 
</t>
  </si>
  <si>
    <t xml:space="preserve">Боевой путь: Был призван в апреле 1941 г. Большемуртинским РВК из Большемуртинского района Красноярского края. Имел звание младшего лейтенанта, командира взвода. Служил в  899-м стрелковом полку 248-й стрелковой дивизии (III), 372-м запасном стрелковом полку 24-й запасной стрелковой бригады, Был на Западном, Южном фронтах.; </t>
  </si>
  <si>
    <t xml:space="preserve">https://pamyat-naroda.ru/heroes/person-hero98885012/ </t>
  </si>
  <si>
    <t>36872</t>
  </si>
  <si>
    <t>Родин Василий Тимофеевич</t>
  </si>
  <si>
    <t>246-я стрелковая дивизия</t>
  </si>
  <si>
    <t xml:space="preserve">Статус на момент окончания ВОВ: пропал (а) без вести: 15.12.1941; </t>
  </si>
  <si>
    <t xml:space="preserve">Боевой путь: Был призван Большермутинским РВК из Большемуртинского района Красноярского края. Имел звание рядового. Служил в 246-й стрелковой дивизии. Пропал без вести; </t>
  </si>
  <si>
    <t xml:space="preserve">https://pamyat-naroda.ru/heroes/person-hero108892811/?backurl=%2Fheroes%2F%3Flast_name%3D%D0%A0%D0%BE%D0%B4%D0%B8%D0%BD%26first_name%3D%D0%92%D0%B0%D1%81%D0%B8%D0%BB%D0%B8%D0%B9%26middle_name%3D%D0%A2%D0%B8%D0%BC%D0%BE%D1%84%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</si>
  <si>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238861</t>
  </si>
  <si>
    <t>Атянин Федор Андреевич</t>
  </si>
  <si>
    <t>Красноярский край,  Большемуртинский р-н, с. Таловка</t>
  </si>
  <si>
    <t xml:space="preserve">Боевой путь: Был призван Большемуртинским РВК из Большемуртинского района Красноярского края. Рядовой. Пропал без вести, апрель 1942 г.; </t>
  </si>
  <si>
    <t>239319</t>
  </si>
  <si>
    <t>Яблонский Михаил Иванович</t>
  </si>
  <si>
    <t xml:space="preserve">Дата смерти: 01.01.; </t>
  </si>
  <si>
    <t xml:space="preserve">Жизнь до фронта: Проживал в д. Пакуль; Боевой путь: Был призван 01.01.1942 г. , Большемуртинским РВК, из Большемуртинского района, Красноярского края. Имел звание рядовой гвардии.; </t>
  </si>
  <si>
    <t xml:space="preserve">https://pamyat-naroda.ru/heroes/person-hero98767532/ </t>
  </si>
  <si>
    <t>208912</t>
  </si>
  <si>
    <t>Пакулев Яков Федосеевич</t>
  </si>
  <si>
    <t xml:space="preserve">Боевой путь: Был призван 28.08.1941 года Большемуртинским РВК из Большемуртинского района Красноярского края. Занимал должность стрелка. Имел звание рядового. Пропал без вести в феврале 1942 г.; </t>
  </si>
  <si>
    <t xml:space="preserve">https://pamyat-naroda.ru/heroes/person-hero105831449/ </t>
  </si>
  <si>
    <t>238693</t>
  </si>
  <si>
    <t>Кузнецов Василий Михайлович</t>
  </si>
  <si>
    <t>в стрелковом полку 1941 - 1944. Участвовал в битве за Сталинград</t>
  </si>
  <si>
    <t xml:space="preserve">Жизнь после фронта: поселок Большая Мурта; Боевой путь: Призван Большемуртинским РВК из Большемуртинского р-на Красноярского края. Имел звание командира роты 865-го стрелкового полка 271-й стрелковой дивизии.; </t>
  </si>
  <si>
    <t xml:space="preserve">https://pamyat-naroda.ru/heroes/podvig-chelovek_yubileinaya_kartoteka1524606601/ </t>
  </si>
  <si>
    <t>93025</t>
  </si>
  <si>
    <t>Калабаев Василий Карпович</t>
  </si>
  <si>
    <t>Красноярский край, Большемуртинский р-н, с. Веер</t>
  </si>
  <si>
    <t>1039-й гаубичный артиллерийский полк 116 -я стрелковая дивизия</t>
  </si>
  <si>
    <t xml:space="preserve">Боевой путь: Призван в 1941 г. Большемуртинским РВК из Большемуртинского р-на Красноярского края. Служил в 1039-м гаубичном артиллерийском полку 116 -й стрелковой дивизии. Имел звание рядового. Умер от ран 26.08.1944 г.; </t>
  </si>
  <si>
    <t xml:space="preserve">https://pamyat-naroda.ru/heroes/person-hero105746101/ </t>
  </si>
  <si>
    <t>237984</t>
  </si>
  <si>
    <t>Родионов Михаил Васильевич</t>
  </si>
  <si>
    <t>Красноярский край, Большемуртинский р-он, Большемуртинский РВК</t>
  </si>
  <si>
    <t>1240-й стрелковый полк 372-й стрелковой дивизии 8-й армии</t>
  </si>
  <si>
    <t xml:space="preserve">Статус на момент окончания ВОВ: погиб (ла); Дата смерти: 20.03.1944; </t>
  </si>
  <si>
    <t xml:space="preserve">Боевой путь: Призван 20.12.1941 года Большемуртинским РВК из Большемуртинского района Красноярского края. Служил в  1240-м стрелковом полку 372-й стрелковой дивизии
8-й армии. Имел звание младшего лейтенанта. Погиб в бою 20.03.1944 года.; </t>
  </si>
  <si>
    <t xml:space="preserve">https://pamyat-naroda.ru/heroes/isp-chelovek_spisok13928046/?backurl=%2Fheroes%2F%3Fadv_search%3Dy%26last_name%3D%D0%A0%D0%BE%D0%B4%D0%B8%D0%BE%D0%BD%D0%BE%D0%B2%26first_name%3D%D0%9C%D0%B8%D1%85%D0%B0%D0%B8%D0%BB%26middle_name%3D%D0%92%D0%B0%D1%81%D0%B8%D0%BB%D1%8C%D0%B5%D0%B2%D0%B8%D1%87 </t>
  </si>
  <si>
    <t>238847</t>
  </si>
  <si>
    <t>Шуляк Станислав Куприянович</t>
  </si>
  <si>
    <t xml:space="preserve">Жизнь до фронта: Проживал в с. Ентауль; Боевой путь: Был призван Большемуртинским РВК, из Большемуртинского района, Красноярского края. Имел звание рядовой.  Пропал без вести, октябрь 1941г.; </t>
  </si>
  <si>
    <t xml:space="preserve">https://pamyat-naroda.ru/heroes/memorial-chelovek_pechatnoi_knigi_pamyati406522217/ </t>
  </si>
  <si>
    <t>239570</t>
  </si>
  <si>
    <t>Атясов Михаил Гаврилович</t>
  </si>
  <si>
    <t xml:space="preserve">Статус на момент окончания ВОВ: погиб (ла); Дата смерти: 29.08.1943; </t>
  </si>
  <si>
    <t xml:space="preserve">Боевой путь: Был призван Большемуртинским РВК из Большемуртинского района Красноярского края. Рядовой. Погиб в бою 29 августа 1943 г.; </t>
  </si>
  <si>
    <t xml:space="preserve">https://pamyat-naroda.ru/heroes/person-hero11250782/ </t>
  </si>
  <si>
    <t>237067</t>
  </si>
  <si>
    <t>Белов Ефим Андреевич</t>
  </si>
  <si>
    <t>845-й стрелковый полк 303-й стрелковой дивизии</t>
  </si>
  <si>
    <t xml:space="preserve">Жизнь после фронта: Проживал в поселке Большая Мурта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пехотном полку, 1941 - май 1945 гг. Участвовал в прорыве блокады Ленинграда.; </t>
  </si>
  <si>
    <t xml:space="preserve">https://pamyat-naroda.ru/heroes/person-hero96026085/ </t>
  </si>
  <si>
    <t>92555</t>
  </si>
  <si>
    <t>Романенко Николай Степанович</t>
  </si>
  <si>
    <t>Красноярский край ; Большемуртинский р-н, д. Свободная</t>
  </si>
  <si>
    <t>Красноярский край, Н.-Лиценевский РВК</t>
  </si>
  <si>
    <t>72-я стрелковая дивизия</t>
  </si>
  <si>
    <t xml:space="preserve">Боевой путь: Был призван  Н.-Лиценевский РВК из Красноярского края. Служил в 72-й стрелковой дивизии. Имел звание рядовой. Погиб 15.06.1944 года; </t>
  </si>
  <si>
    <t xml:space="preserve">https://pamyat-naroda.ru/heroes/person-hero105850661/?backurl=%2Fheroes%2F%3Flast_name%3D%D0%A0%D0%BE%D0%BC%D0%B0%D0%BD%D0%B5%D0%BD%D0%BA%D0%BE%26first_name%3D%D0%9D%D0%B8%D0%BA%D0%BE%D0%BB%D0%B0%D0%B9%26middle_name%3D%D0%A1%D1%82%D0%B5%D0%BF%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B1%D0%BE%D0%BB%D1%8C%D1%88%D0%B5%D0%BC%D1%83%D1%80%D1%82%D0%B8%D0%BD%D1%81%D0%BA%D0%B8%D0%B9&amp; </t>
  </si>
  <si>
    <t>238865</t>
  </si>
  <si>
    <t>Родюков Михаил Васильевич
Предполагаемая фамилия: Родюнов</t>
  </si>
  <si>
    <t xml:space="preserve">Боевой путь: Был призван Большемуртинским РВК из Большемуртинского района Красноярского края. Погиб в бою 20.03.1944 года.; </t>
  </si>
  <si>
    <t xml:space="preserve">https://pamyat-naroda.ru/heroes/memorial-chelovek_pechatnoi_knigi_pamyati406521459/?backurl=%2Fheroes%2F%3Flast_name%3D%D0%A0%D0%BE%D0%B4%D1%8E%D0%BD%D0%BE%D0%B2%26first_name%3D%D0%9C%D0%B8%D1%85%D0%B0%D0%B8%D0%BB%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</si>
  <si>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238863</t>
  </si>
  <si>
    <t>Рожков Максим Васильевич
Предполагаемая фамилия: Родков</t>
  </si>
  <si>
    <t>Хакасская АО, Ширинский р-н, с. Ново-Марьясово</t>
  </si>
  <si>
    <t>02.04.1942</t>
  </si>
  <si>
    <t>387- й запасной стрелковый полк 39- й запасной стрелковой дивизии</t>
  </si>
  <si>
    <t xml:space="preserve">Боевой путь: Был призван 02.04.1942 года Большемуртинским РВК из Большемуртинского района Красноярского края. Служил в 387-м запасном стрелковом полку 39-й запасной стрелковой дивизии. Занимал должность рядового. Пропал без вести в апреле 1944 года.; </t>
  </si>
  <si>
    <t xml:space="preserve">https://pamyat-naroda.ru/heroes/memorial-chelovek_dopolnitelnoe_donesenie65264911/?backurl=%2Fheroes%2F%3Flast_name%3D%D0%A0%D0%BE%D0%B4%D0%BA%D0%BE%D0%B2%26first_name%3D%D0%9C%D0%B0%D0%BA%D1%81%D0%B8%D0%BC%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</si>
  <si>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238862</t>
  </si>
  <si>
    <t>Широков Андрей Петрович</t>
  </si>
  <si>
    <t>580-й стрелковый полк 188-я стрелковая дивизия</t>
  </si>
  <si>
    <t xml:space="preserve">Статус на момент окончания ВОВ: погиб (ла); Дата смерти: 22.06.1943; </t>
  </si>
  <si>
    <t xml:space="preserve">Боевой путь: Был призван Енисейским РВК из Енисейского района, Красноярского края. Имел звание рядового. Служил в 580-м стрелковом полку 188-й стрелковой дивизии. Погиб в бою 22 июня 1943 г.; </t>
  </si>
  <si>
    <t xml:space="preserve">https://pamyat-naroda.ru/heroes/person-hero123246764/ </t>
  </si>
  <si>
    <t>239531</t>
  </si>
  <si>
    <t>Романов Александр Егорович</t>
  </si>
  <si>
    <t xml:space="preserve">Боевой путь: Был призван Большемуртинским РВК из Большемуртинского района Красноярского края. Имел звание сержанта. Пропал без вести; </t>
  </si>
  <si>
    <t xml:space="preserve">https://pamyat-naroda.ru/heroes/memorial-chelovek_pechatnoi_knigi_pamyati406521462/?backurl=%2Fheroes%2F%3Flast_name%3D%D0%A0%D0%BE%D0%BC%D0%B0%D0%BD%D0%BE%D0%B2%26first_name%3D%D0%90%D0%BB%D0%B5%D0%BA%D1%81%D0%B0%D0%BD%D0%B4%D1%80%26middle_name%3D%D0%95%D0%B3%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91%D0%BE%D0%BB%D1%8C%D1%88%D0%B5%D0%BC%D1%83%D1%80%D1%82%D0%B8%D0%BD%D1%81%D0%BA%D0%B8%D0%B9&amp; </t>
  </si>
  <si>
    <t>238866</t>
  </si>
  <si>
    <t>Дутов Иван Иванович</t>
  </si>
  <si>
    <t>Воронежская обл., д. Усть-Муравлянка</t>
  </si>
  <si>
    <t>25.11.1944</t>
  </si>
  <si>
    <t xml:space="preserve">Жизнь после фронта: Проживал в деревне Силино Большемуртинского района Красноярского края.; Боевой путь: Призван Большемуртинским РВК Большемуртинского района Красноярского края. Рядовой. Служил в артиллерийском полку до мая 1945 г.; </t>
  </si>
  <si>
    <t xml:space="preserve">https://pamyat-naroda.ru/heroes/person-hero3294052/ </t>
  </si>
  <si>
    <t>92790</t>
  </si>
  <si>
    <t>Романов Алексей Алексеевич</t>
  </si>
  <si>
    <t>7-я отдельная армия</t>
  </si>
  <si>
    <t xml:space="preserve">Статус на момент окончания ВОВ: умер (ла) от ран; Дата смерти: 20.03.1942; </t>
  </si>
  <si>
    <t xml:space="preserve">Боевой путь: Был призван Большемуртинским РВК из Большемуртинского района Красноярского края. Служил в 7-й отдельной армии. Имел звание рядового. Умер от ран 20.03.1942 года; </t>
  </si>
  <si>
    <t xml:space="preserve">https://pamyat-naroda.ru/heroes/person-hero105851507/?backurl=%2Fheroes%2F%3Flast_name%3D%D0%A0%D0%BE%D0%BC%D0%B0%D0%BD%D0%BE%D0%B2%26first_name%3D%D0%90%D0%BB%D0%B5%D0%BA%D1%81%D0%B5%D0%B9%26middle_name%3D%D0%90%D0%BB%D0%B5%D0%BA%D1%81%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91%D0%BE%D0%BB%D1%8C%D1%88%D0%B5%D0%BC%D1%83%D1%80%D1%82%D0%B8%D0%BD%D1%81%D0%BA%D0%B8%D0%B9&amp; </t>
  </si>
  <si>
    <t>238867</t>
  </si>
  <si>
    <t>Романов Василий Антонович</t>
  </si>
  <si>
    <t>Красноярский край, Большемуртинский р-н, с. Крушинка</t>
  </si>
  <si>
    <t>151 бр.</t>
  </si>
  <si>
    <t xml:space="preserve">Боевой путь: Был призван Большемуртинским РВК из Большемуртинского района Красноярского края. Служил в 151-й бригаде. Имел звание рядового. Попал в плен (освобожден); </t>
  </si>
  <si>
    <t xml:space="preserve">https://pamyat-naroda.ru/heroes/memorial-chelovek_dopolnitelnoe_donesenie65316723/?backurl=%2Fheroes%2F%3Flast_name%3D%D0%A0%D0%BE%D0%BC%D0%B0%D0%BD%D0%BE%D0%B2%26first_name%3D%D0%92%D0%B0%D1%81%D0%B8%D0%BB%D0%B8%D0%B9%26middle_name%3D%D0%90%D0%BD%D1%82%D0%BE%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30.01.1942&amp; </t>
  </si>
  <si>
    <t>238868</t>
  </si>
  <si>
    <t>Балахонов Илларион Васильевич</t>
  </si>
  <si>
    <t xml:space="preserve">Статус на момент окончания ВОВ: умер (ла) от ран; Дата смерти: 16.09.1942; </t>
  </si>
  <si>
    <t xml:space="preserve">Боевой путь: Был призван в 1942 г. Большемуртинским РВК Большемуртинского района Красноярского края. Служил в 265-м стрелковом полку. Рядовой. Умер от ран 16 сентября 1942 г.; </t>
  </si>
  <si>
    <t xml:space="preserve">https://pamyat-naroda.ru/heroes/person-hero105655301/ </t>
  </si>
  <si>
    <t>237094</t>
  </si>
  <si>
    <t>Романов Иван Алексеевич</t>
  </si>
  <si>
    <t>Красноярский край, Б.Муртинский район, с.Крутое</t>
  </si>
  <si>
    <t>06.09.1941</t>
  </si>
  <si>
    <t>Красноярский край, Байкитский РВК</t>
  </si>
  <si>
    <t>303-я стрелковая дивизия, 449-й стрелковый полк 144-й стрелковой дивизии</t>
  </si>
  <si>
    <t xml:space="preserve">Боевой путь: Был призван Большемуртинским РВК из Большемуртинского района Красноярского края. Служил в 303-й стрелковой дивизии, 449-м стрелковом полку 144-й стрелковой дивизии. Имел звание рядового. Демобилизован.; </t>
  </si>
  <si>
    <t>https://pamyat-naroda.ru/heroes/person-hero50728946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0%D0%BE%D0%BC%D0%B0%D0%BD%D0%BE%D0%B2%26first_name%3D%D0%98%D0%B2%D0%B0%D0%BD%26middle_name%3D%D0%90%D0%BB%D0%B5%D0%BA%D1%81%D0%B5%D0%B5%D0%B2%D0%B8%D1%87%26date_birth_from%3D1908&amp; Ссылка №2 уточнение сведений в ГИС "Память народа"</t>
  </si>
  <si>
    <t>238870</t>
  </si>
  <si>
    <t>Романов Петр Антонович</t>
  </si>
  <si>
    <t>475-й стрелковый полк 53-й стрелковой дивизии</t>
  </si>
  <si>
    <t xml:space="preserve">Боевой путь: Был призван Большемуртинским РВК из Большемуртинского района Красноярского края. Служил в  475-м стрелковом полку 53-й стрелковой дивизии. Имел звание рядового. Пропал без вести; </t>
  </si>
  <si>
    <t xml:space="preserve">https://pamyat-naroda.ru/heroes/person-hero121294947/?backurl=%2Fheroes%2F%3Flast_name%3D%D0%A0%D0%BE%D0%BC%D0%B0%D0%BD%D0%BE%D0%B2%26first_name%3D%D0%9F%D0%B5%D1%82%D1%80%26middle_name%3D%D0%90%D0%BD%D1%82%D0%BE%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91%D0%BE%D0%BB%D1%8C%D1%88%D0%B5%D0%BC%D1%83%D1%80%D1%82%D0%B8%D0%BD%D1%81%D0%BA%D0%B8%D0%B9&amp; </t>
  </si>
  <si>
    <t>238871</t>
  </si>
  <si>
    <t>Дутов Николай Иванович</t>
  </si>
  <si>
    <t>Воронежская обл., Репьевский р-н, с. Усть-Муравлянка</t>
  </si>
  <si>
    <t xml:space="preserve">Жизнь после фронта: Проживал в деревне Силино Большемуртинского района Красноярского края.; Боевой путь: Призван в январе 1943 г. Большемуртинским РВК Большемуртинского района Красноярского края. Старшина, повар-инструктор. Служил в танковом полку, 1943 - 1945 гг.; </t>
  </si>
  <si>
    <t xml:space="preserve">https://pamyat-naroda.ru/heroes/person-hero83962240/ </t>
  </si>
  <si>
    <t>191659</t>
  </si>
  <si>
    <t>Атясов Михаил Федорович</t>
  </si>
  <si>
    <t>Красноярский край,  Большемуртинский р-н, д. Туган</t>
  </si>
  <si>
    <t>1456-й стрелковый полк 385-й стрелковой дивизии, 1109-й стрелковый полк 300-й стрелковой дивизии</t>
  </si>
  <si>
    <t xml:space="preserve">Боевой путь: Был призван Большемуртинским РВК из Большемуртинского района Красноярского края. Лейтенант. Командир пулеметного взвода. Служил в 1456-м стрелковом полку 385-й стрелковой дивизии, 1109-м стрелковом полку 300-й стрелковой дивизии. Был на Западном и других фронтах, 1941 - 1945 гг. Участвовал в обороне Москвы.; </t>
  </si>
  <si>
    <t xml:space="preserve">https://pamyat-naroda.ru/heroes/person-hero103276266/ </t>
  </si>
  <si>
    <t>122498</t>
  </si>
  <si>
    <t>Ромашов Яков Иванович</t>
  </si>
  <si>
    <t xml:space="preserve">https://pamyat-naroda.ru/heroes/memorial-chelovek_pechatnoi_knigi_pamyati406521468/?backurl=%2Fheroes%2F%3Flast_name%3D%D0%A0%D0%BE%D0%BC%D0%B0%D1%88%D0%BE%D0%B2%26first_name%3D%D0%AF%D0%BA%D0%BE%D0%B2%26middle_name%3D%D0%98%D0%B2%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91%D0%BE%D0%BB%D1%8C%D1%88%D0%B5%D0%BC%D1%83%D1%80%D1%82%D0%B8%D0%BD%D1%81%D0%BA%D0%B8%D0%B9&amp; </t>
  </si>
  <si>
    <t>238872</t>
  </si>
  <si>
    <t>Ростовцев Герасим Николаевич</t>
  </si>
  <si>
    <t>Красноярский край, Большемуртинский р-н п. Большая Мурта</t>
  </si>
  <si>
    <t xml:space="preserve">Статус на момент окончания ВОВ: погиб (ла); Дата смерти: 18.03.1944; </t>
  </si>
  <si>
    <t xml:space="preserve">Боевой путь: Имел звание рядового. Погиб в бою 18.03.1944 года; </t>
  </si>
  <si>
    <t xml:space="preserve">https://pamyat-naroda.ru/heroes/memorial-chelovek_pechatnoi_knigi_pamyati406521469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q%3D%D0%A0%D0%BE%D1%81%D1%82%D0%BE%D0%B2%D1%86%D0%B5%D0%B2%20%D0%93%D0%B5%D1%80%D0%B0%D1%81%D0%B8%D0%BC%20%D0%9D%D0%B8%D0%BA%D0%BE%D0%BB%D0%B0%D0%B5%D0%B2%D0%B8%D1%87&amp; </t>
  </si>
  <si>
    <t>238873</t>
  </si>
  <si>
    <t>Ростовых Борис Федорович</t>
  </si>
  <si>
    <t>Красноярский край, Большемуртинский р-н, д. М.-Кантат</t>
  </si>
  <si>
    <t>01.08.1942</t>
  </si>
  <si>
    <t>Дальневосточный фронт, 43-я армия в/ч 80-88</t>
  </si>
  <si>
    <t xml:space="preserve">Статус на момент окончания ВОВ: умер (ла) от ран; Дата смерти: 20.12.1942; </t>
  </si>
  <si>
    <t xml:space="preserve">Боевой путь: Был призван Кировским РВК из Кировского района города Красноярска. Служил в 43-й армии в/ч 80-88. Имел звание рядового. Умер от ран 20.12.1942 года; </t>
  </si>
  <si>
    <t>238874</t>
  </si>
  <si>
    <t>Ростовых Павел Андреевич</t>
  </si>
  <si>
    <t>20.08.1913</t>
  </si>
  <si>
    <t>Красноярский край, Большемуртинский р-н, д. М. Кантат</t>
  </si>
  <si>
    <t>15.04.1936</t>
  </si>
  <si>
    <t>124-ая отдельная телеграфно-эксплуатационная рота, 230-й гвардейский стрелковый полк, 80-й гвардейской стрелковой дивизии</t>
  </si>
  <si>
    <t xml:space="preserve">Боевой путь: Был призван Большемуртинским РВК из Большемуртинского района Красноярского края. Служил в 124-й отдельной телеграфно-эксплуатационной роте, 230-м гвардейском стрелковом полку, 80-й гвардейской стрелковой дивизии. Имел звание младший  лейтенант. Был на Западном фронте, 1941 - 1942 годы. Участвовал в обороне Москвы. Освобожден из плена.; </t>
  </si>
  <si>
    <t xml:space="preserve">https://pamyat-naroda.ru/heroes/person-hero98475233/?backurl=%2Fheroes%2F%3Flast_name%3D%D0%A0%D0%BE%D1%81%D1%82%D0%BE%D0%B2%D1%8B%D1%85%26first_name%3D%D0%9F%D0%B0%D0%B2%D0%B5%D0%BB%26middle_name%3D%D0%90%D0%BD%D0%B4%D1%80%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</si>
  <si>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93300</t>
  </si>
  <si>
    <t>Наумов Алексей Захарович</t>
  </si>
  <si>
    <t>Красноярский край, Большемуртинский р-н, д. Покровка-на</t>
  </si>
  <si>
    <t xml:space="preserve">Боевой путь: Был призван в октябре 1943 года из г.Красноярска Красноярского края. Имел звание ефрейтора. Участвовал в штурме Кенигсберга; </t>
  </si>
  <si>
    <t xml:space="preserve">https://pamyat-naroda.ru/heroes/isp-chelovek_spisok16072500/ </t>
  </si>
  <si>
    <t>25590</t>
  </si>
  <si>
    <t>Рощенко Анатолий Павлович</t>
  </si>
  <si>
    <t>в/ч 3911</t>
  </si>
  <si>
    <t xml:space="preserve">Боевой путь: Был призван Большемуртинским РВК из Большемуртинского района Красноярского края. Служил в в/ч 3911. Имел звание рядового. Умер от ран 22.01.1943 года; </t>
  </si>
  <si>
    <t xml:space="preserve">https://pamyat-naroda.ru/heroes/person-hero107714803/?backurl=%2Fheroes%2F%3Flast_name%3D%D0%A0%D0%BE%D1%89%D0%B5%D0%BD%D0%BA%D0%BE%26first_name%3D%D0%90%D0%BD%D0%B0%D1%82%D0%BE%D0%BB%D0%B8%D0%B9%26middle_name%3D%D0%9F%D0%B0%D0%B2%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</si>
  <si>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238875</t>
  </si>
  <si>
    <t>Рощенко Константин Павлович</t>
  </si>
  <si>
    <t>Красноярский край, Большемуртинский р-н, с. Коленга</t>
  </si>
  <si>
    <t>Карело-Финская ССР, Пудожский р-н, Пудожский РВК</t>
  </si>
  <si>
    <t>71-я стрелковая дивизия</t>
  </si>
  <si>
    <t xml:space="preserve">Статус на момент окончания ВОВ: погиб (ла); Дата смерти: 31.07.1944; </t>
  </si>
  <si>
    <t xml:space="preserve">Боевой путь: Был призван Пудожским РВК из Пудожского района Карело-Финской ССР. Имел звание старшины. Служил в 71-й стрелковой дивизии. Погиб в бою 31.07.1944 года; </t>
  </si>
  <si>
    <t xml:space="preserve">https://pamyat-naroda.ru/heroes/memorial-chelovek_donesenie54149167/?backurl=%2Fheroes%2F%3Flast_name%3DРощенко%26first_name%3DКонстантин%26middle_name%3DПавл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</si>
  <si>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238876</t>
  </si>
  <si>
    <t>13.03.1942</t>
  </si>
  <si>
    <t xml:space="preserve">Статус на момент окончания ВОВ: пропал (а) без вести: 19.01.1942; </t>
  </si>
  <si>
    <t>1893</t>
  </si>
  <si>
    <t>Пушкарев Григорий Архипович</t>
  </si>
  <si>
    <t>Красноярский край, Большемуртинский район,Большемуртинский РВК</t>
  </si>
  <si>
    <t xml:space="preserve">Жизнь после фронта: Был призван Большемуртинским РВК из Большемуртинского района Красноярского края. Имел звание рядового; </t>
  </si>
  <si>
    <t xml:space="preserve">https://pamyat-naroda.ru/heroes/memorial-chelovek_pechatnoi_knigi_pamyati406521419 </t>
  </si>
  <si>
    <t>238841</t>
  </si>
  <si>
    <t>1894</t>
  </si>
  <si>
    <t>Авдеев Алексей Тихонович
Предполагаемое имя: Александр</t>
  </si>
  <si>
    <t>Красноярский край, Большемуртинский р-н, Межовский с/с, с. Межово</t>
  </si>
  <si>
    <t>256-я стрелковая дивизия</t>
  </si>
  <si>
    <t xml:space="preserve">Боевой путь: Был призван 27 августа 1941 г. Большемуртинским РВК Большемуртинского района Красноярского края. Служил в 256-й стрелковой дивизии. Носил звание рядового. Занимал должность стрелка. Погиб в бою 14 октября 1941 г.; </t>
  </si>
  <si>
    <t xml:space="preserve">https://pamyat-naroda.ru/heroes/person-hero105641496/ </t>
  </si>
  <si>
    <t>236962</t>
  </si>
  <si>
    <t>Богданкевич Петр Павлович</t>
  </si>
  <si>
    <t>27.10.1941</t>
  </si>
  <si>
    <t xml:space="preserve">Жизнь после фронта: Проживал в поселке Большая Мурта Большемуртинского района Красноярского края.; Боевой путь: Призван в октябре 1941 г. Большемуртинским РВК Большемуртинского района Красноярского края. Рядовой. Служил в стрелковом полку, 1941 - 1943 гг.; </t>
  </si>
  <si>
    <t xml:space="preserve">https://pamyat-naroda.ru/heroes/person-hero96113496/ </t>
  </si>
  <si>
    <t>92574</t>
  </si>
  <si>
    <t>Авдеев Алексей Филиппович</t>
  </si>
  <si>
    <t xml:space="preserve">Боевой путь: Призван Большемуртинским РВК Большемуртинского района Красноярского края. Служил в звании рядового. Погиб в бою в декабре 1941 г.; </t>
  </si>
  <si>
    <t xml:space="preserve">https://pamyat-naroda.ru/heroes/person-hero105641590/ </t>
  </si>
  <si>
    <t>236963</t>
  </si>
  <si>
    <t>Шалыгин Иван Алексеевич</t>
  </si>
  <si>
    <t xml:space="preserve">Статус на момент окончания ВОВ: погиб (ла); Дата смерти: 03.08.1941; </t>
  </si>
  <si>
    <t xml:space="preserve">Боевой путь: Был призван в 1939 г. Большемуртинским РВК из Большемуртинского района, Красноярского края. Имел звание рядового. Занимал должность писаря роты. Погиб в бою 3 августа 1941 г.; </t>
  </si>
  <si>
    <t xml:space="preserve">https://pamyat-naroda.ru/heroes/person-hero105915606/ </t>
  </si>
  <si>
    <t>239476</t>
  </si>
  <si>
    <t>Афанасьев Аркадий Афанасьевич</t>
  </si>
  <si>
    <t>Чувашия, Урмарский р-н, д. Ст. Шестаково</t>
  </si>
  <si>
    <t xml:space="preserve">Статус на момент окончания ВОВ: погиб (ла); Дата смерти: 12.01.1943; </t>
  </si>
  <si>
    <t xml:space="preserve">Боевой путь: Призван Большемуртинским РВК Большемуртинского района Красноярского края. Рядовой. Погиб в бою 12 января 1943 г.; </t>
  </si>
  <si>
    <t xml:space="preserve">https://pamyat-naroda.ru/heroes/memorial-chelovek_donesenie4588359/?backurl=%2Fheroes%2F%3Fadv_search%3Dy%26last_name%3DАфанасьев%26first_name%3DАркадий%26middle_name%3DАфанасьевич%26date_birth_from%3D1912%26static_hash%3D254d6eb42f8618bd410648fb3492342e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</si>
  <si>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237070</t>
  </si>
  <si>
    <t>Остроглядов Егор Федорович</t>
  </si>
  <si>
    <t>186-й армейский запасной стрелковый полк  53-я стрелковая дивизия</t>
  </si>
  <si>
    <t xml:space="preserve">Статус на момент окончания ВОВ: погиб (ла); Дата смерти: 05.03.1942; </t>
  </si>
  <si>
    <t xml:space="preserve">Боевой путь: Был призван Большемуртинским РВК из Большемуртинского района, Красноярского края. Служил в 186-м армейском запасном стрелковом полку 53-й стрелковой дивизии. Имел звание рядового. Погиб в бою 5 марта 1942 г.; </t>
  </si>
  <si>
    <t xml:space="preserve">https://pamyat-naroda.ru/heroes/person-hero105829828/ </t>
  </si>
  <si>
    <t>238679</t>
  </si>
  <si>
    <t>Авдеев Афанасий Тихонович</t>
  </si>
  <si>
    <t>Красноярский край, Большемуртинский р-н, Российский с/с, д.Ярлычиха</t>
  </si>
  <si>
    <t xml:space="preserve">Боевой путь: Был призван в 1941 г. Большемуртинским РВК Большемуртинского района Красноярского края. Служил в звании рядового. Погиб в бою в 1942 г.; </t>
  </si>
  <si>
    <t>236964</t>
  </si>
  <si>
    <t>Богданкевич Феликс Степанович</t>
  </si>
  <si>
    <t xml:space="preserve">Жизнь после фронта: Проживал в деревне Ентауль Большемуртинского района Красноярского края.; Боевой путь: Призван в 1941 г. Большемуртинским РВК Большемуртинского района Красноярского края. Рядовой, минометчик. Служил в артиллерийском полку, 1941 - 1943 гг.; </t>
  </si>
  <si>
    <t xml:space="preserve">https://pamyat-naroda.ru/heroes/person-hero96113584/ </t>
  </si>
  <si>
    <t>92575</t>
  </si>
  <si>
    <t>Шадрин Константин Константинович</t>
  </si>
  <si>
    <t>Читинская обл, г. Сретенск</t>
  </si>
  <si>
    <t>1037-й артиллерийский полк 203-я стрелковая дивизия</t>
  </si>
  <si>
    <t xml:space="preserve">Статус на момент окончания ВОВ: погиб (ла); Дата смерти: 28.03.1945; </t>
  </si>
  <si>
    <t xml:space="preserve">Боевой путь: Был призван в апреле 1942 г. Большемуртинским РВК из Большемуртинского района, Красноярского края. Служил в 1037-м артиллерийском полку 203-й стрелковой дивизии. Имел звание рядового. Погиб в бою 28 марта 1945 г.; </t>
  </si>
  <si>
    <t xml:space="preserve">https://pamyat-naroda.ru/heroes/person-hero105916629/ </t>
  </si>
  <si>
    <t>239469</t>
  </si>
  <si>
    <t>Красноярский край, г. Красноярск, Красноярский  ГВК</t>
  </si>
  <si>
    <t>Хабибулин Гали Бурганович</t>
  </si>
  <si>
    <t>100 гвардейский стрелковый полк 35 гвардейской стрелковой дивизии</t>
  </si>
  <si>
    <t xml:space="preserve">Боевой путь: Призван в Сов. Армию 27 августа 1941. Рядовой. Пропал без вести в декабре 1942.; </t>
  </si>
  <si>
    <t xml:space="preserve">https://pamyat-naroda.ru/heroes/person-hero124606979/ </t>
  </si>
  <si>
    <t>46280</t>
  </si>
  <si>
    <t>Авдеев Егор Тихонович</t>
  </si>
  <si>
    <t>23.05.1941</t>
  </si>
  <si>
    <t xml:space="preserve">Боевой путь: Был призван 23 мая 1941 г. Большемуртинским РВК Большемуртинского района Красноярского края. Служил в 17-й гвардейской дивизии. Носил звание рядового. Пропал без вести в декабре 1941 (1942) г.; </t>
  </si>
  <si>
    <t xml:space="preserve">https://pamyat-naroda.ru/heroes/person-hero105641960/ </t>
  </si>
  <si>
    <t>236966</t>
  </si>
  <si>
    <t>Рыбников Александр Дмитриевич</t>
  </si>
  <si>
    <t xml:space="preserve">https://pamyat-naroda.ru/heroes/memorial-chelovek_pechatnoi_knigi_pamyati406521482/?backurl=%2Fheroes%2F%3Flast_name%3D%D0%A0%D1%8B%D0%B1%D0%BD%D0%B8%D0%BA%D0%BE%D0%B2%26first_name%3D%D0%90%D0%BB%D0%B5%D0%BA%D1%81%D0%B0%D0%BD%D0%B4%D1%80%26middle_name%3D%D0%94%D0%BC%D0%B8%D1%82%D1%80%D0%B8%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</si>
  <si>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238892</t>
  </si>
  <si>
    <t>Шукалов Константин Иванович
Предполагаемая фамилия: Шукало</t>
  </si>
  <si>
    <t>14.08.1940</t>
  </si>
  <si>
    <t xml:space="preserve">Жизнь до фронта: Проживал в д.Малороссийка; Боевой путь: Был призван 14.08.1940 г. , Большемуртинским РВК, из Большемуртинского района, Красноярского края. Имел звание рядовой.Пропал без вести, сентябрь 1941 (1943) г.; </t>
  </si>
  <si>
    <t xml:space="preserve">https://pamyat-naroda.ru/heroes/memorial-chelovek_dopolnitelnoe_donesenie60171770/ </t>
  </si>
  <si>
    <t>239567</t>
  </si>
  <si>
    <t>Богданов Александр Кириллович</t>
  </si>
  <si>
    <t>198-й стрелковый полк</t>
  </si>
  <si>
    <t xml:space="preserve">Боевой путь: Призван в июне 1941 г. Рядовой. Служил в 198-м стрелковом полку. Участвовал в войне с Японией, август - сентябрь 1945 г.; </t>
  </si>
  <si>
    <t>105179</t>
  </si>
  <si>
    <t xml:space="preserve">1. Медаль «За боевые заслуги» 
2. Медаль «За победу над Германией в Великой Отечественной войне 1941—1945 гг.» 
</t>
  </si>
  <si>
    <t>Панькин Михаил Тимофеевич</t>
  </si>
  <si>
    <t xml:space="preserve">Боевой путь: Был призван в июне 1941 года Большемуртинским РВК из Большемуртинского района Красноярского края. Занимал должность стрелка. Имел звание рядового. Пропал без вести в феврале 1942.; </t>
  </si>
  <si>
    <t xml:space="preserve">https://pamyat-naroda.ru/heroes/person-hero105831974/ </t>
  </si>
  <si>
    <t>238704</t>
  </si>
  <si>
    <t>Кузнецов Василий Николаевич</t>
  </si>
  <si>
    <t xml:space="preserve">Боевой путь: Сержант. Погиб в 1943 г.; </t>
  </si>
  <si>
    <t xml:space="preserve">https://pamyat-naroda.ru/heroes/memorial-chelovek_pechatnoi_knigi_pamyati406520683/ </t>
  </si>
  <si>
    <t>238269</t>
  </si>
  <si>
    <t>Авдеев Михаил Алексеевич</t>
  </si>
  <si>
    <t xml:space="preserve">Статус на момент окончания ВОВ: погиб (ла); Дата смерти: 18.07.1944; </t>
  </si>
  <si>
    <t xml:space="preserve">Боевой путь: Призван Большемуртинским РВК Большемуртинского района Красноярского края. Служил в звании рядового. Погиб в бою 18 июля 1944 г.; </t>
  </si>
  <si>
    <t xml:space="preserve">https://pamyat-naroda.ru/heroes/person-hero8418793/?backurl=%2Fheroes%2F%3Fadv_search%3Dy%26last_name%3DАвдеев%26first_name%3DМихаил%26middle_name%3DАлексеевич%26date_birth_from%3D%26static_hash%3D4497e2afcd8383fe52eea2161844ab20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1944&amp; </t>
  </si>
  <si>
    <t>236967</t>
  </si>
  <si>
    <t>Богданов Алексей Ефимович</t>
  </si>
  <si>
    <t xml:space="preserve">Боевой путь: Был призван Большемуртинским РВК Большемуртинского района Красноярского края.  Рядовой. Пропал без вести, апрель 1944 г.; </t>
  </si>
  <si>
    <t xml:space="preserve">https://pamyat-naroda.ru/heroes/person-hero105664548/?backurl=%2Fheroes%2F%3Fadv_search%3Dy%26last_name%3DБогданов%26first_name%3DАлексей%26middle_name%3DЕфимович%26date_birth_from%3D1925%26static_hash%3D240c825e0bc01af5648c63e0f27b5f54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</si>
  <si>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237179</t>
  </si>
  <si>
    <t>Мирущенко Василий Отчество отсутствует</t>
  </si>
  <si>
    <t xml:space="preserve">https://pamyat-naroda.ru/heroes/memorial-chelovek_pechatnoi_knigi_pamyati406520988/ </t>
  </si>
  <si>
    <t>238503</t>
  </si>
  <si>
    <t>Плешко Андрей Максимович</t>
  </si>
  <si>
    <t xml:space="preserve">Боевой путь: Был призван Большемуртинским РВК из Большемуртинского района Красноярского края. Имел звание рядовой. Пропал без вести, июль1942г.; </t>
  </si>
  <si>
    <t xml:space="preserve">https://pamyat-naroda.ru/heroes/person-hero105838587 </t>
  </si>
  <si>
    <t>238755</t>
  </si>
  <si>
    <t>Юдин Федор Дементьевич</t>
  </si>
  <si>
    <t xml:space="preserve">Статус на момент окончания ВОВ: погиб (ла); Дата смерти: 30.07.1944; </t>
  </si>
  <si>
    <t xml:space="preserve">Жизнь до фронта: Проживал в Большемуртинском районе; Боевой путь: Был призван Большемуртинским РВК, из Большемуртинского района, Красноярского края. Имел звание рядовой. Погиб в бою 30 июля 1944 г.; </t>
  </si>
  <si>
    <t xml:space="preserve">https://pamyat-naroda.ru/heroes/memorial-chelovek_pechatnoi_knigi_pamyati406522206/ </t>
  </si>
  <si>
    <t>239581</t>
  </si>
  <si>
    <t>Авдеев Михаил Митрофанович</t>
  </si>
  <si>
    <t>Саратовская обл., Сердобский р-н, д. Студеновка</t>
  </si>
  <si>
    <t>286-я стрелковая дивизия</t>
  </si>
  <si>
    <t xml:space="preserve">Статус на момент окончания ВОВ: погиб (ла); Дата смерти: 31.08.1942; </t>
  </si>
  <si>
    <t xml:space="preserve">Боевой путь: Был призван в 1941 г. Большемуртинским РВК Большемуртинского района Красноярского края. Служил в 286-й стрелковой дивизии.  Носил звание рядового. Погиб в бою 31 августа 1942 г.; </t>
  </si>
  <si>
    <t xml:space="preserve">https://pamyat-naroda.ru/heroes/person-hero105642094/ </t>
  </si>
  <si>
    <t>236968</t>
  </si>
  <si>
    <t>Мартыненко Нефед Павлович</t>
  </si>
  <si>
    <t>Могилевская губ., Рогочевский уезд, д. Юдича</t>
  </si>
  <si>
    <t>27.07.1942</t>
  </si>
  <si>
    <t xml:space="preserve">Боевой путь: Был призван 27 июля 1942 г. Большемуртинским РВК из Большемуртинского района, Красноярского края. Имел звание рядового. Пропал без вести в декабре 1942 г.; </t>
  </si>
  <si>
    <t xml:space="preserve">https://pamyat-naroda.ru/heroes/person-hero108248934/ </t>
  </si>
  <si>
    <t>238440</t>
  </si>
  <si>
    <t>Отап Антон Иосифович</t>
  </si>
  <si>
    <t>2-я гвардейская артиллерийская дивизия прорыва</t>
  </si>
  <si>
    <t xml:space="preserve">Статус на момент окончания ВОВ: погиб (ла); Дата смерти: 24.06.1944; </t>
  </si>
  <si>
    <t xml:space="preserve">Боевой путь: Был призван Большемуртинским РВК из Большемуртинского района, Красноярского края. Служил во 2-й гвардейской артиллерийской дивизии прорыва. Имел звание рядового. Погиб в бою 24 июня 1944 г.; </t>
  </si>
  <si>
    <t xml:space="preserve">https://pamyat-naroda.ru/heroes/person-hero105829749/ </t>
  </si>
  <si>
    <t>238680</t>
  </si>
  <si>
    <t>Попов Александр Павлович</t>
  </si>
  <si>
    <t>236-й гвардейский стрелковый полк 74-й гвардейской стрелковой дивизии</t>
  </si>
  <si>
    <t xml:space="preserve">Статус на момент окончания ВОВ: погиб (ла); Дата смерти: 06.03.1944; </t>
  </si>
  <si>
    <t xml:space="preserve">Боевой путь: Был призван Большемуртинским РВК из Большемуртинского района Красноярского края. Имел звание рядовой. Погиб в бою 6.03.1944г; </t>
  </si>
  <si>
    <t xml:space="preserve">https://pamyat-naroda.ru/heroes/person-hero105842326 </t>
  </si>
  <si>
    <t>238780</t>
  </si>
  <si>
    <t>Авдеев Михаил Степанович</t>
  </si>
  <si>
    <t xml:space="preserve">Боевой путь: Был призван в 1943 г. Большемуртинским РВК Большемуртинского района Красноярского края. Служил в 1030-м стрелковом полку 260-й стрелковой дивизии 2-го Белорусского фронта. Носил звание рядового. С марта 1944 г. считается пропавшим без вести.; </t>
  </si>
  <si>
    <t xml:space="preserve">https://pamyat-naroda.ru/heroes/person-hero105642382/ </t>
  </si>
  <si>
    <t>236969</t>
  </si>
  <si>
    <t>1933</t>
  </si>
  <si>
    <t>Митес Конон Васильевич</t>
  </si>
  <si>
    <t>Красноясркий край, Большемуртинский р-н, д. Российка</t>
  </si>
  <si>
    <t xml:space="preserve">Статус на момент окончания ВОВ: пропал (а) без вести: 03.02.1942; </t>
  </si>
  <si>
    <t xml:space="preserve">Боевой путь: Был призван 27 августа 1941 г. Большемуртинским РВК из Большемуртинского района, Красноярского края. Служил в 1269-ом стрелковом полку 382-ой стрелковой дивизии Имел звание рядового. Пропал без вести 3 февраля 1942 г.; </t>
  </si>
  <si>
    <t xml:space="preserve">https://pamyat-naroda.ru/heroes/person-hero98555174/ </t>
  </si>
  <si>
    <t>238504</t>
  </si>
  <si>
    <t>Токарев Петр Сергеевич
Предполагаемая фамилия: Лопарев</t>
  </si>
  <si>
    <t xml:space="preserve">Боевой путь: Был призван Большемуртинским РВК из Большемуртинского района Красноярского края. Имел звание рядового. Служил в 378-й стрелковой дивизии. Погиб в бою 14.08.1943; </t>
  </si>
  <si>
    <t xml:space="preserve">https://pamyat-naroda.ru/heroes/person-hero105793643/?backurl=%2Fheroes%2F%3Ffirst_name%3D%D0%9F%D0%B5%D1%82%D1%80%26middle_name%3D%D0%A1%D0%B5%D1%80%D0%B3%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D0%9A%D0%BE%D0%B7%D1%8C%D0%BC%D0%BE-%D0%94%D0%B5%D0%BC%D1%8C%D1%8F%D0%BD%D0%BE%D0%B2%D0%BA%D0%B0&amp; </t>
  </si>
  <si>
    <t>238384</t>
  </si>
  <si>
    <t>Иванов Павел Иванович</t>
  </si>
  <si>
    <t>Красноярский край, Большемуртинский район, Межовский с/с</t>
  </si>
  <si>
    <t xml:space="preserve">Статус на момент окончания ВОВ: умер (ла) от ран; Дата смерти: 17.06.1942; </t>
  </si>
  <si>
    <t xml:space="preserve">Боевой путь: Рядовой. Умер от ран 17 июня 1942. Похоронен в Старорусском р-не Новгородской обл., в 1 км зап. Дома инвалидов.; </t>
  </si>
  <si>
    <t xml:space="preserve">https://m.pamyat-naroda.ru/heroes/memorial-chelovek_pechatnoi_knigi_pamyati406520285/ </t>
  </si>
  <si>
    <t>237899</t>
  </si>
  <si>
    <t>Плиговка Дмитрий Степанович</t>
  </si>
  <si>
    <t>712-й стрелковый полк 132-й стрелковой дивизии</t>
  </si>
  <si>
    <t xml:space="preserve">Статус на момент окончания ВОВ: умер (ла) от ран; Дата смерти: 30.06.1945; </t>
  </si>
  <si>
    <t xml:space="preserve">Боевой путь: Был призван 1943г  Большемуртинским РВК из Большемуртинского района Красноярского края. Служил в 712 стрелковом полку 132 стрелковой дивизии. Имел звание младший сержант. Погиб 30.06.1945г.; </t>
  </si>
  <si>
    <t xml:space="preserve">https://pamyat-naroda.ru/heroes/person-hero28995185 </t>
  </si>
  <si>
    <t>238756</t>
  </si>
  <si>
    <t>Богомолов Михаил Николаевич</t>
  </si>
  <si>
    <t>Калужская обл.</t>
  </si>
  <si>
    <t>03.06.1942</t>
  </si>
  <si>
    <t>18-й армейский запасной стрелковый полк</t>
  </si>
  <si>
    <t xml:space="preserve">Боевой путь: Был призван 3 июня 1942г. Большемуртинским РВК Большемуртинского района Красноярского края. Рядовой. Служил в 18-м армейском запасном стрелковом полку 48-й армии. Пропал без вести в декабре 1942 г.; </t>
  </si>
  <si>
    <t xml:space="preserve">https://pamyat-naroda.ru/heroes/person-hero124626356/ </t>
  </si>
  <si>
    <t>237185</t>
  </si>
  <si>
    <t>Юрченко Василий Емельянович</t>
  </si>
  <si>
    <t xml:space="preserve">Статус на момент окончания ВОВ: погиб (ла); Дата смерти: 17.01.1942; </t>
  </si>
  <si>
    <t xml:space="preserve">Боевой путь: Имел звание рядовой. Погиб в бою 17 июля 1942. Похоронен в д.Кр. Горки, п. Издешково Сафоновского р-на Смоленской обл.; </t>
  </si>
  <si>
    <t>237763</t>
  </si>
  <si>
    <t>Авдеенко Дмитрий Сергеевич</t>
  </si>
  <si>
    <t xml:space="preserve">Статус на момент окончания ВОВ: погиб (ла); Дата смерти: 01.1943; </t>
  </si>
  <si>
    <t xml:space="preserve">Боевой путь: Служил в звании рядового. Погиб в бою в январе 1943 г.; </t>
  </si>
  <si>
    <t xml:space="preserve">https://pamyat-naroda.ru/heroes/memorial-chelovek_pechatnoi_knigi_pamyati406519371/ </t>
  </si>
  <si>
    <t>236971</t>
  </si>
  <si>
    <t>Широков Василий Афанасьевич</t>
  </si>
  <si>
    <t xml:space="preserve">Боевой путь: Был призван в 1940 г. Большемуртинским РВК из Большемуртинского района, Красноярского края. Имел звание сержанта. Занимал должность командира отделения. Пропал без вести в сентябре 1942 г.; </t>
  </si>
  <si>
    <t xml:space="preserve">https://pamyat-naroda.ru/heroes/person-hero108295083/ </t>
  </si>
  <si>
    <t>239532</t>
  </si>
  <si>
    <t>Богоявленский Василий Тихонович</t>
  </si>
  <si>
    <t xml:space="preserve">Жизнь после фронта: Проживал в поселке Большая Мурта Большемуртинского района Красноярского края.; Боевой путь: Призван в октябре 1942 г. Большемуртинским РВК Большемуртинского района Красноярского края. Рядовой. Участвовал в оборонительных и наступательных операциях, 1942 - май 1945 гг.; </t>
  </si>
  <si>
    <t xml:space="preserve">https://pamyat-naroda.ru/heroes/person-hero98900097/?backurl=%2Fheroes%2F%3Fadv_search%3Dy%26last_name%3DБогоявленский%26first_name%3DВасилий%26middle_name%3DТихонович%26date_birth_from%3D%26static_hash%3D240c825e0bc01af5648c63e0f27b5f54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</si>
  <si>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92576</t>
  </si>
  <si>
    <t>Супрун Ефрем Ильич
Предполагаемое имя: Ефим</t>
  </si>
  <si>
    <t>34 гвардейский стрелковый полк 13 гвардейской стрелковой дивизии</t>
  </si>
  <si>
    <t xml:space="preserve">Статус на момент окончания ВОВ: умер (ла) от ран; Дата смерти: 18.02.1942; </t>
  </si>
  <si>
    <t xml:space="preserve">Боевой путь: Рядовой. Умер от ран 18 февраля 1942. Похоронен в д.Копоново Медвенского р-на Курской обл.; </t>
  </si>
  <si>
    <t xml:space="preserve">https://m.pamyat-naroda.ru/heroes/person-hero105888551/ </t>
  </si>
  <si>
    <t>239179</t>
  </si>
  <si>
    <t>Марченко Федот Иванович</t>
  </si>
  <si>
    <t>Красноярский край, Большемуртинского р-н, д. Романов Ручей</t>
  </si>
  <si>
    <t xml:space="preserve">Боевой путь: Был призван в июне 1941 г. Большемуртинским РВК из Большемуртинского района, Красноярского края. Имел звание рядового. Пропал без вести в декабре 1941 г.; </t>
  </si>
  <si>
    <t xml:space="preserve">https://pamyat-naroda.ru/heroes/person-hero105803541/ </t>
  </si>
  <si>
    <t>238446</t>
  </si>
  <si>
    <t>Котельников Яков Михайлович</t>
  </si>
  <si>
    <t>36 стрелковая бригада. Западный фронт</t>
  </si>
  <si>
    <t xml:space="preserve">1. Орден Красной Звезды; 1942 
</t>
  </si>
  <si>
    <t xml:space="preserve">Статус на момент окончания ВОВ: погиб (ла); Дата смерти: 25.12.1941; </t>
  </si>
  <si>
    <t xml:space="preserve">Боевой путь: Погиб в бою 25 декабря 1941. Похоронен в д. Пахомово Рузского р-на Московской обл.; </t>
  </si>
  <si>
    <t xml:space="preserve">https://pamyat-naroda.ru/heroes/person-hero102202768/?backurl=%2Fheroes%2F%3Fadv_search%3Dy%26last_name%3DКотельников%20%26first_name%3DЯков%20%26middle_name%3DМихайлович%26date_birth_from%3D%26static_hash%3D4561f40cc03784968461510ebf9b157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</si>
  <si>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238204</t>
  </si>
  <si>
    <t>Руденко Петр Федорович</t>
  </si>
  <si>
    <t>395-й стрелковый полк 2-й гвардейской стрелковой дивизии</t>
  </si>
  <si>
    <t xml:space="preserve">Статус на момент окончания ВОВ: погиб (ла); Дата смерти: 05.09.1943; </t>
  </si>
  <si>
    <t xml:space="preserve">Боевой путь: Был призван Кировским РВК из Кировского района г. Красноярска Красноярского края. Имел звание старшего сержанта. Служил в  395-м стрелковом полку 2-й гвардейской стрелковой дивизии  помощником командира взвода. Погиб в бою 5 сентября 1943.; </t>
  </si>
  <si>
    <t xml:space="preserve">https://pamyat-naroda.ru/heroes/memorial-chelovek_donesenie3167065/?backurl=%2Fheroes%2F%3Flast_name%3DРуденко%26first_name%3DПетр%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1919&amp; </t>
  </si>
  <si>
    <t>60487</t>
  </si>
  <si>
    <t>Митрашов Алексей Яковлевич</t>
  </si>
  <si>
    <t xml:space="preserve">Боевой путь: Был призван в 25 июня 1941 г. Северо-Енисейчким РВК из Северо-Енисейского района, Красноярского края. Имел звание рядового. Занимал должность шофера. Пропал без вести в сентябре 1941 г.; </t>
  </si>
  <si>
    <t xml:space="preserve">https://pamyat-naroda.ru/heroes/person-hero106287180/ </t>
  </si>
  <si>
    <t>238505</t>
  </si>
  <si>
    <t>Автушенко Василий Андреевич</t>
  </si>
  <si>
    <t xml:space="preserve">Статус на момент окончания ВОВ: погиб (ла); Дата смерти: 21.04.1942; </t>
  </si>
  <si>
    <t xml:space="preserve">Боевой путь: Призван в 1941 г. Большемуртинским РВК Большемуртинского района Красноярского  края. Погиб в бою 21 апреля 1942 г.; </t>
  </si>
  <si>
    <t>21672</t>
  </si>
  <si>
    <t>Бодак Василий Борисович</t>
  </si>
  <si>
    <t>Белорусская ССР, Гродненская обл., Новогрудский р-н.,  д. Большиловка</t>
  </si>
  <si>
    <t>90-я стрелковая дивизия</t>
  </si>
  <si>
    <t xml:space="preserve">Статус на момент окончания ВОВ: погиб (ла); Дата смерти: 28.11.1942; </t>
  </si>
  <si>
    <t xml:space="preserve">Боевой путь: Был призван Большемуртинским РВК Большемуртинского  района Красноярского края. Рядовой. Служил в 90-й стрелковой дивизии. Погиб 28 ноября 1942 г.; </t>
  </si>
  <si>
    <t xml:space="preserve">https://pamyat-naroda.ru/heroes/memorial-chelovek_donesenie1414326/ </t>
  </si>
  <si>
    <t>237186</t>
  </si>
  <si>
    <t>13.08.1942</t>
  </si>
  <si>
    <t>Автушенко Александр Иванович
Предполагаемая фамилия: Автушко</t>
  </si>
  <si>
    <t xml:space="preserve">https://pamyat-naroda.ru/heroes/memorial-chelovek_pechatnoi_knigi_pamyati406519376/?backurl=%2Fheroes%2F%3Fadv_search%3Dy%26last_name%3DАвтушенко%26first_name%3DАлександр%26middle_name%3DИванович%26date_birth_from%3D1924%26static_hash%3D4497e2afcd8383fe52eea2161844ab20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</si>
  <si>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236975</t>
  </si>
  <si>
    <t>Касацкий Владимир Петрович</t>
  </si>
  <si>
    <t>Красноярский край, Большемуртинский р-н, д. Верх-Казана</t>
  </si>
  <si>
    <t xml:space="preserve">https://pamyat-naroda.ru/heroes/memorial-chelovek_pechatnoi_knigi_pamyati406520426/?https://pamyat-naroda.ru/heroes/memorial-chelovek_pechatnoi_knigi_pamyati406520426/? </t>
  </si>
  <si>
    <t>238040</t>
  </si>
  <si>
    <t>Смоленская область</t>
  </si>
  <si>
    <t>Бодиков Порфирий Андреевич</t>
  </si>
  <si>
    <t>25-й гвардейский артиллерийский полк 7-й гвардейской стрелковой дивизии</t>
  </si>
  <si>
    <t xml:space="preserve">Статус на момент окончания ВОВ: погиб (ла); Дата смерти: 15.02.1944; </t>
  </si>
  <si>
    <t xml:space="preserve">Боевой путь: Был призван Сухобузимским РВК Сухобузимского района Красноярского края. Служил в 25-м гвардейском артиллерийском полку 7-й гвардейской стрелковой дивизии. Рядовой. Погиб в бою 15 февраля 1944 г.; </t>
  </si>
  <si>
    <t xml:space="preserve">https://pamyat-naroda.ru/heroes/person-hero121934079/ </t>
  </si>
  <si>
    <t>237187</t>
  </si>
  <si>
    <t>Штурма Павел Ануфриевич</t>
  </si>
  <si>
    <t>Белорусская ССР, Полесская обл., Калинковичский р-н, д.Косетов</t>
  </si>
  <si>
    <t xml:space="preserve">Статус на момент окончания ВОВ: погиб (ла); Дата смерти: 20.04.1945; </t>
  </si>
  <si>
    <t xml:space="preserve">Боевой путь: Был призван в ноябре 1941 г. , Большемуртинским РВК, из Большемуртинского района, Красноярского края. Имел звание сержант. Погиб в бою 20 апреля 1945 г.; </t>
  </si>
  <si>
    <t xml:space="preserve">https://pamyat-naroda.ru/heroes/person-hero108290510/ </t>
  </si>
  <si>
    <t>239563</t>
  </si>
  <si>
    <t>Красноярский край, Краснотуранский р-н, Краснотуранский РВК</t>
  </si>
  <si>
    <t>Гвардейцев Алексей Дмитриевич</t>
  </si>
  <si>
    <t>Красноярский край, Большемуртинский р-н, п.Преображенка</t>
  </si>
  <si>
    <t xml:space="preserve">Боевой путь: Призван в Советскую Армию в 1941 году. Имел звание рядового. Пропал без вести под Воронежем в 1943 году.; </t>
  </si>
  <si>
    <t xml:space="preserve">https://pamyat-naroda.ru/heroes/memorial-chelovek_pechatnoi_knigi_pamyati406519866/ </t>
  </si>
  <si>
    <t>237386</t>
  </si>
  <si>
    <t>Хабибулин Гантулхалик Марданович</t>
  </si>
  <si>
    <t xml:space="preserve">Боевой путь: Призван в 1942. Рядовой. Пропал без вести, ноябрь 1942.; </t>
  </si>
  <si>
    <t xml:space="preserve">https://pamyat-naroda.ru/heroes/memorial-chelovek_pechatnoi_knigi_pamyati406649439/ </t>
  </si>
  <si>
    <t>353850</t>
  </si>
  <si>
    <t>Широков Дмитрий Семенович</t>
  </si>
  <si>
    <t>Красноярский край, Большемуртинский р-н, д. Бузуново</t>
  </si>
  <si>
    <t xml:space="preserve">Боевой путь: Был призван 27 июля 1941 г. Большемуртинским РВК из Большемуртинского района, Красноярского края. Имел звание рядового. Пропал без вести в январе 1942 г.; </t>
  </si>
  <si>
    <t xml:space="preserve">https://pamyat-naroda.ru/heroes/person-hero105925824/ </t>
  </si>
  <si>
    <t>239533</t>
  </si>
  <si>
    <t>Бодриков Александр Константинович</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</si>
  <si>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1942 г. Рядовой. Служил в авиаполку, 1942 - май 1945 гг.; </t>
  </si>
  <si>
    <t xml:space="preserve">https://pamyat-naroda.ru/heroes/podvig-chelovek_yubileinaya_kartoteka1518163098/?backurl=%2Fheroes%2F%3Fadv_search%3Dy%26last_name%3DБодриков%26first_name%3DАлександр%26middle_name%3DКонстантинович%26date_birth_from%3D%26static_hash%3D240c825e0bc01af5648c63e0f27b5f54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</si>
  <si>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92578</t>
  </si>
  <si>
    <t>Калинин Тимофей Степанович</t>
  </si>
  <si>
    <t>Красноярский край, Большемуртинский р-н, д.Заплывное</t>
  </si>
  <si>
    <t>91 стрековый полк 37 стрелковая дивизия</t>
  </si>
  <si>
    <t xml:space="preserve">Статус на момент окончания ВОВ: погиб (ла); Дата смерти: 22.02.1945; </t>
  </si>
  <si>
    <t xml:space="preserve">Боевой путь: Призван в 1943 г. из Большемуртинского РВК Большемуртинского р-на, Красноярского края. Служил в 91 стрелковом полку 37 стрелковой дивизии. Имел звание сержанта. В должности командира отделения 1 стрелкового батальона. Погиб в бою 20.02.1945 г. Похоронен в Латвии вол. Джукстес, х. Бирхи.; </t>
  </si>
  <si>
    <t xml:space="preserve">https://pamyat-naroda.ru/heroes/memorial-chelovek_donesenie56475760/ </t>
  </si>
  <si>
    <t>237986</t>
  </si>
  <si>
    <t>Стахеев Василий Андреевич</t>
  </si>
  <si>
    <t>в д.Листвянке Большемуртинского р-на Русский</t>
  </si>
  <si>
    <t xml:space="preserve">Статус на момент окончания ВОВ: погиб (ла); Дата смерти: 19.03.1942; </t>
  </si>
  <si>
    <t xml:space="preserve">Боевой путь: Погиб в бою 19 марта 1942.; </t>
  </si>
  <si>
    <t>239128</t>
  </si>
  <si>
    <t>Токмаков Владимир Петрович</t>
  </si>
  <si>
    <t>23.09.1941</t>
  </si>
  <si>
    <t xml:space="preserve">Боевой путь: Был призван 23.09.1941 года Большемуртинским РВК из Большемуртинского района Красноярского края. Имел звание рядового. Пропал без вести; </t>
  </si>
  <si>
    <t xml:space="preserve">https://pamyat-naroda.ru/heroes/memorial-chelovek_dopolnitelnoe_donesenie60626681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26last_name%3D%D0%A2%D0%BE%D0%BA%D0%BC%D0%B0%D0%BA%D0%BE%D0%B2%26first_name%3D%D0%92%D0%BB%D0%B0%D0%B4%D0%B8%D0%BC%D0%B8%D1%80%26middle_name%3D%D0%9F%D0%B5%D1%82%D1%80%D0%BE%D0%B2%D0%B8%D1%87&amp; </t>
  </si>
  <si>
    <t>239252</t>
  </si>
  <si>
    <t>Юдин Осип Данилович</t>
  </si>
  <si>
    <t>Смоленская обл., Смоленский р-н, д. Алешково</t>
  </si>
  <si>
    <t xml:space="preserve">Жизнь до фронта: Проживал в п. Предивинск; Боевой путь: Был призван  10.01.1942 г. , Большемуртинским РВК, из Большемуртинского района, Красноярского края. Имел звание рядовой. Пропал без вести, май 1942 г.; </t>
  </si>
  <si>
    <t xml:space="preserve">https://pamyat-naroda.ru/heroes/memorial-chelovek_dopolnitelnoe_donesenie64531332 </t>
  </si>
  <si>
    <t>239580</t>
  </si>
  <si>
    <t>Кузякина Евдокия Иннокентьевна</t>
  </si>
  <si>
    <t>д. Солдатово Минусинского р-на</t>
  </si>
  <si>
    <t>Телефонист</t>
  </si>
  <si>
    <t xml:space="preserve">Жизнь после фронта: деревня Красное Большемуртинского района; </t>
  </si>
  <si>
    <t xml:space="preserve">https://pamyat-naroda.ru/heroes/person-hero98387387/ </t>
  </si>
  <si>
    <t>93032</t>
  </si>
  <si>
    <t>Бобовка Федор Георгиевич</t>
  </si>
  <si>
    <t>Красноярский край, Большемуртинский р-н, Красноярский РВК</t>
  </si>
  <si>
    <t>265-й танковый полк 84-й отдельной кавалерийской дивизии</t>
  </si>
  <si>
    <t xml:space="preserve">Статус на момент окончания ВОВ: погиб (ла); Дата смерти: 20.08.1945; </t>
  </si>
  <si>
    <t xml:space="preserve">Боевой путь: Был призван в 1940 г. Большемуртинским РВК Большемуртинского р-на Красноярского края. Служил в 265-м танковом полку 84-й отдельной кавалерийской дивизии. Старшина. Погиб в бою 20 августа 1945 г.; </t>
  </si>
  <si>
    <t xml:space="preserve">https://pamyat-naroda.ru/heroes/person-hero105665322/ </t>
  </si>
  <si>
    <t>237175</t>
  </si>
  <si>
    <t>Попков Сергей Ефимович</t>
  </si>
  <si>
    <t xml:space="preserve">Боевой путь: Был призван в октябре 1939г. Имел звание рядовой.; </t>
  </si>
  <si>
    <t xml:space="preserve">https://pamyat-naroda.ru/heroes/person-hero98557918 </t>
  </si>
  <si>
    <t>26271</t>
  </si>
  <si>
    <t>Стаценко Василий Прокопьевич</t>
  </si>
  <si>
    <t>д. Мингуль Большемуртинского р-на</t>
  </si>
  <si>
    <t>НижнеАмурским РВК</t>
  </si>
  <si>
    <t>на 2-м Дальневосточном фронте, август сентябрь 1945</t>
  </si>
  <si>
    <t xml:space="preserve">Боевой путь: Призван в июле 1941 НижнеАмурским РВК. Был на 2-м Дальневосточном фронте, август сентябрь 1945.; </t>
  </si>
  <si>
    <t>27255</t>
  </si>
  <si>
    <t>Толкачев Николай Степанович</t>
  </si>
  <si>
    <t>84-й гвардейский стрелковый полк 33-й гвардейской стрелковой дивизии</t>
  </si>
  <si>
    <t xml:space="preserve">Боевой путь: Был призван в 1942 году Большемуртинским РВК из Большемуртинского района Красноярского края. Имел звание старшего сержанта. Служил в 84-м гвардейском стрелковом полку 33-й гвардейской стрелковой дивизии. Погиб в бою; </t>
  </si>
  <si>
    <t xml:space="preserve">https://pamyat-naroda.ru/heroes/person-hero105896747/?backurl=%2Fheroes%2F%3Ffirst_name%3D%D0%9D%D0%B8%D0%BA%D0%BE%D0%BB%D0%B0%D0%B9%26middle_name%3D%D0%A1%D1%82%D0%B5%D0%BF%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0%BB%D0%BA%D0%B0%D1%87%D0%B5%D0%B2%26date_birth_from%3D1910&amp; </t>
  </si>
  <si>
    <t>239254</t>
  </si>
  <si>
    <t>Плеханов Иван Афанасьевич</t>
  </si>
  <si>
    <t xml:space="preserve">Статус на момент окончания ВОВ: погиб (ла); Дата смерти: 20.03.1942; </t>
  </si>
  <si>
    <t xml:space="preserve">Боевой путь: Был призван Большемуртинским РВК из Большемуртинского района Красноярского края. Имел звание рядовой. Погиб в бою 20.03.1942г.; </t>
  </si>
  <si>
    <t xml:space="preserve">https://pamyat-naroda.ru/heroes/person-hero108255380 </t>
  </si>
  <si>
    <t>238754</t>
  </si>
  <si>
    <t>Стаценко Сергей Семенович</t>
  </si>
  <si>
    <t>969 стрелковый полк 273 стрелковой дивизии (II)</t>
  </si>
  <si>
    <t xml:space="preserve">Боевой путь: Погиб в бою 8 декабря 1942.; </t>
  </si>
  <si>
    <t xml:space="preserve">https://pamyat-naroda.ru/heroes/person-hero105881687/?backurl=%2Fheroes%2F%3Flast_name%3DСтаценко%26first_name%3DСергей%26middle_name%3DСеме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</si>
  <si>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239133</t>
  </si>
  <si>
    <t>Юртаев Иван Матвеевич</t>
  </si>
  <si>
    <t>Пензенская область, д. Ст. Захаркина</t>
  </si>
  <si>
    <t>в 60-м отд. инженер. батальоне. Был на 2-м Дальневосточном и др. фронтах, 1941 сентябрь 1945</t>
  </si>
  <si>
    <t xml:space="preserve">Боевой путь: Был призван 1938 г. , Большемуртинским РВК, из Большемуртинского района, Красноярского края. Имел звание рядовой.  Служил в 60-м отд. инженер. батальоне. Был на 2-м Дальневосточном и др. фронтах, 1941 сентябрь 1945.; </t>
  </si>
  <si>
    <t>38482</t>
  </si>
  <si>
    <t>Хабибулин Гидлятула Бурганович</t>
  </si>
  <si>
    <t>Сталинский РВК, Красноярский край, г. Красноярск, Сталинский р-н</t>
  </si>
  <si>
    <t>297 гвардейский стрелковый полк 99 гвардейской стрелковой дивизии</t>
  </si>
  <si>
    <t xml:space="preserve">Статус на момент окончания ВОВ: погиб (ла); Дата смерти: 03.1945; </t>
  </si>
  <si>
    <t xml:space="preserve">Боевой путь: Призван в Сов. Армию 1 марта 1943. Гв. мл. сержант. Погиб в бою 19 марта 1945. Похоронен в Венгрии, р-н Секешфехервар, высота 302.; </t>
  </si>
  <si>
    <t xml:space="preserve">https://pamyat-naroda.ru/heroes/person-hero102583647/ </t>
  </si>
  <si>
    <t>46281</t>
  </si>
  <si>
    <t>Козлов Яков Петрович</t>
  </si>
  <si>
    <t>49 гвардейский стрелковый полк 16 гвардейская стрелковая дивизия</t>
  </si>
  <si>
    <t xml:space="preserve">Статус на момент окончания ВОВ: погиб (ла); Дата смерти: 16.02.1942; </t>
  </si>
  <si>
    <t xml:space="preserve">Боевой путь: Призван в 1941 г. Большемуртинским РВК из Большемуртинского р-на Красноярского края. Служил в 49 гвардейском стрелковом полку 16 гвардейской стрелковой дивизии. Погиб в бою 16.02.1942 г. Похоронен в д. Ночевка, Велижского р-на, Смоленской обл.; </t>
  </si>
  <si>
    <t xml:space="preserve">https://pamyat-naroda.ru/heroes/memorial-chelovek_donesenie50510618/ </t>
  </si>
  <si>
    <t>238122</t>
  </si>
  <si>
    <t>Столяров Федор Григорьевич</t>
  </si>
  <si>
    <t>Пензенская область, Лунинский район, д. Сандерки</t>
  </si>
  <si>
    <t>88 отдельная гужтранспортная рота Красноярский военно-пересыльный пункт, Красноярский край, г. Красноярск; 16 запасная стрелковая дивизия Военно-пересыльный пункт Воронежского областного военного комиссариата, Воронежская обл., п. Отрожка</t>
  </si>
  <si>
    <t xml:space="preserve">Боевой путь: Призван Большемуртинским РВК в октябре 1941. Служил в разных частях. 1941 - 1943.; </t>
  </si>
  <si>
    <t xml:space="preserve">https://pamyat-naroda.ru/heroes/person-hero98669694/ </t>
  </si>
  <si>
    <t>93407</t>
  </si>
  <si>
    <t>Рягузов Дмитрий Иванович</t>
  </si>
  <si>
    <t xml:space="preserve">Боевой путь: Был призван Большемуртинским РВК. Имел звание рядового. Пропал без вести в марте 1943 г.; </t>
  </si>
  <si>
    <t xml:space="preserve">https://pamyat-naroda.ru/heroes/memorial-chelovek_pechatnoi_knigi_pamyati406521491/?backurl=%2Fheroes%2F%3Flast_name%3DРягузов%26first_name%3DДмитр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Иванович&amp; </t>
  </si>
  <si>
    <t>238907</t>
  </si>
  <si>
    <t>Федяев Александр Григорьевич
Предполагаемая фамилия: Федлев</t>
  </si>
  <si>
    <t xml:space="preserve">Статус на момент окончания ВОВ: погиб (ла); Дата смерти: 13.08.1942; </t>
  </si>
  <si>
    <t xml:space="preserve">Боевой путь: Был призван Большемуртинским РВК из Большемуртинского района Красноярского края. Имел звание рядового. Погиб в бою 13 августа 1942 г.; </t>
  </si>
  <si>
    <t xml:space="preserve">https://pamyat-naroda.ru/heroes/memorial-chelovek_pechatnoi_knigi_pamyati406521961/ </t>
  </si>
  <si>
    <t>239345</t>
  </si>
  <si>
    <t>Калинин Тихон Федорович</t>
  </si>
  <si>
    <t>Красноярский край, Большемуртинский р-н, д.Верх-Подъемная</t>
  </si>
  <si>
    <t xml:space="preserve">Боевой путь: Пропал без вести в январе 1943 г.; </t>
  </si>
  <si>
    <t xml:space="preserve">https://pamyat-naroda.ru/heroes/memorial-chelovek_pechatnoi_knigi_pamyati406520374/ </t>
  </si>
  <si>
    <t>237987</t>
  </si>
  <si>
    <t>Токарев Егор Федорович</t>
  </si>
  <si>
    <t>112 запасной стрелковый полк</t>
  </si>
  <si>
    <t xml:space="preserve">Боевой путь: Был призван 05.03.1943 года Большемуртинским РВК из Большемуртинского района Красноярского края. Имел звание рядового. Служил в 112-м запасном стрелковом полку. Был на 1-м Украинском фронте. Участвовал в боях на Киевском направлении. Демобилизован.; </t>
  </si>
  <si>
    <t xml:space="preserve">https://pamyat-naroda.ru/heroes/person-hero122559326/?backurl=%2Fheroes%2F%3Flast_name%3D%D0%A2%D0%BE%D0%BA%D0%B0%D1%80%D0%B5%D0%B2%26first_name%3D%D0%95%D0%B3%D0%BE%D1%80%26middle_name%3D%D0%A4%D0%B5%D0%B4%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amp; </t>
  </si>
  <si>
    <t>39722</t>
  </si>
  <si>
    <t>Бобров Николай Иванович</t>
  </si>
  <si>
    <t>Чувашская АССР, д. Ельниково</t>
  </si>
  <si>
    <t xml:space="preserve">Жизнь после фронта: Проживал в деревне Покровка Большемуртинского района Красноярского края.; Боевой путь: Призван Большемуртинским РВК Большемуртинского района Красноярского края в 1944 г. Рядовой. Служил в артиллерийском дивизионе, 1944 - май 1945 гг.; </t>
  </si>
  <si>
    <t xml:space="preserve">https://pamyat-naroda.ru/heroes/kld-card_ran10114452/ </t>
  </si>
  <si>
    <t>92570</t>
  </si>
  <si>
    <t>Шпинев Александр Николаевич</t>
  </si>
  <si>
    <t>Красноярский край, Большемуртинский р-н, в с. Юксеево</t>
  </si>
  <si>
    <t xml:space="preserve">Статус на момент окончания ВОВ: умер (ла) от ран; Дата смерти: 15.05.1942; </t>
  </si>
  <si>
    <t xml:space="preserve">Жизнь до фронта: Проживал в с. Юксеево; Боевой путь: Был призван Большемуртинским РВК, из Большемуртинского района, Красноярского края. Имел звание рядовой. Умер от ран 15 мая 1942 г.; </t>
  </si>
  <si>
    <t xml:space="preserve">https://pamyat-naroda.ru/heroes/memorial-chelovek_donesenie1284993/ </t>
  </si>
  <si>
    <t>239561</t>
  </si>
  <si>
    <t>Горбунов Андрей Василий</t>
  </si>
  <si>
    <t>Красноярский край, Большемуртинский р-н, с. Муратово</t>
  </si>
  <si>
    <t>104 запасной стрелковый полк 39 запасная стрелковая дивизия, 23 воздушно-десантная бригада</t>
  </si>
  <si>
    <t xml:space="preserve">Статус на момент окончания ВОВ: погиб (ла); Дата смерти: 13.04.1944; </t>
  </si>
  <si>
    <t xml:space="preserve">Боевой путь: Младший сержант. Служил в 104 запасном стрелковом полку 39 запасной стрелковой дивизии, 23 воздушно-десантной бригаде. Погиб 13.04.1944 г.; </t>
  </si>
  <si>
    <t xml:space="preserve">https://pamyat-naroda.ru/heroes/person-hero96699109 </t>
  </si>
  <si>
    <t>395392</t>
  </si>
  <si>
    <t>Федяев Павел Григорьевич</t>
  </si>
  <si>
    <t>304-й стрелковый полк 22-й стрелковой дивизии</t>
  </si>
  <si>
    <t xml:space="preserve">1. Медаль «За боевые заслуги»; 1945 
2. Орден Красной Звезды; 1956 
3. Орден Отечественной Войны 2 степени; 1985 
4. Медаль «За победу над Японией» 
</t>
  </si>
  <si>
    <t xml:space="preserve">Жизнь после фронта: Проживал с семьей в с. Таловка Большемуртинского района Красноярского края; Боевой путь: Был призван в 1940 году Большемуртинским РВК из Большемуртинского района Красноярского края. Служил в 304-м стрелковом полку 22-й стрелковой дивизии. Имел звание старшины. Принимал участие в войне с Японией. Демобилизован в феврале 1947 года.; </t>
  </si>
  <si>
    <t xml:space="preserve">https://pamyat-naroda.ru/heroes/person-hero26191670/ </t>
  </si>
  <si>
    <t>93479</t>
  </si>
  <si>
    <t>Богач Александр Михайлович</t>
  </si>
  <si>
    <t>Красноярский край, Большемуртинский р-н,  д. Минск</t>
  </si>
  <si>
    <t xml:space="preserve">Статус на момент окончания ВОВ: погиб (ла); Дата смерти: 23.02.1943; </t>
  </si>
  <si>
    <t xml:space="preserve">Боевой путь: Был призван Большемуртинским РВК Большемуртинского района Красноярского края. Рядовой. Погиб в бою 23 февраля 1943 г.; </t>
  </si>
  <si>
    <t xml:space="preserve">https://pamyat-naroda.ru/heroes/memorial-chelovek_pechatnoi_knigi_pamyati406519596/?backurl=%2Fheroes%2F%3Fadv_search%3Dy%26last_name%3DБогач%26first_name%3DАлександр%26middle_name%3DМихайлович%26date_birth_from%3D%26static_hash%3D240c825e0bc01af5648c63e0f27b5f54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</si>
  <si>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237176</t>
  </si>
  <si>
    <t>Азаров Тимофей Фадеевич
Предполагаемое отчество: Фалеевич</t>
  </si>
  <si>
    <t xml:space="preserve">Статус на момент окончания ВОВ: умер (ла) от ран; Дата смерти: 01.06.1942; </t>
  </si>
  <si>
    <t xml:space="preserve">Боевой путь: Был призван в 1941 г. Большемуртинским РВК Большемуртинского района Красноярского края. Служил в звании рядового. Умер от ран 1 июня 1942 г.; </t>
  </si>
  <si>
    <t xml:space="preserve">https://pamyat-naroda.ru/heroes/person-hero105646694/ </t>
  </si>
  <si>
    <t>236991</t>
  </si>
  <si>
    <t>Федюшин Илья Владимирович</t>
  </si>
  <si>
    <t xml:space="preserve">Статус на момент окончания ВОВ: умер (ла) от ран; Дата смерти: 04.07.1944; </t>
  </si>
  <si>
    <t xml:space="preserve">Боевой путь: Был призван Большемуртинским РВК из Большемуртинского района Красноярского края. Имел звание рядового. Умер от ран 4 июля 1944 г.; </t>
  </si>
  <si>
    <t xml:space="preserve">https://pamyat-naroda.ru/heroes/person-hero105900236/ </t>
  </si>
  <si>
    <t>239344</t>
  </si>
  <si>
    <t>Азаров Филипп Климентьевич</t>
  </si>
  <si>
    <t xml:space="preserve">Боевой путь: Был призван в мае 1941 г. Большемуртинским РВК Большемуртинского района Красноярского края. Служил в звании рядового. Пропал без вести в сентябре 1942 г.; </t>
  </si>
  <si>
    <t xml:space="preserve">https://pamyat-naroda.ru/heroes/person-hero105646782/ </t>
  </si>
  <si>
    <t>236992</t>
  </si>
  <si>
    <t>Богач Михаил Иванович</t>
  </si>
  <si>
    <t>Республика Беларусь (Белорусская ССР), Минская обл., Бегомльский р-н</t>
  </si>
  <si>
    <t>374-я стрелковая дивизия</t>
  </si>
  <si>
    <t xml:space="preserve">Статус на момент окончания ВОВ: погиб (ла); Дата смерти: 15.02.1942; </t>
  </si>
  <si>
    <t xml:space="preserve">Боевой путь: Был призван Большемуртинским РВК Большемуртинского района Красноярского края. Рядовой. Служил в 374-й стрелковой дивизии. Погиб в бою 15 февраля 1942 г.; </t>
  </si>
  <si>
    <t xml:space="preserve">https://pamyat-naroda.ru/heroes/person-hero108289499/ </t>
  </si>
  <si>
    <t>237177</t>
  </si>
  <si>
    <t>Азаров Яков Иванович</t>
  </si>
  <si>
    <t>44-й гвардейский стрелковый полк 15-й гвардейской стрелковой дивизии</t>
  </si>
  <si>
    <t xml:space="preserve">Боевой путь: Был призван в 1939 г. Большемуртинским РВК Большемуртинского района Красноярского края. Служил в 44-м гвардейском стрелковом полку 15-й гвардейской стрелковой дивизии. Носил звание рядового. Пропал без вести в декабре 1943 г.; </t>
  </si>
  <si>
    <t xml:space="preserve">https://pamyat-naroda.ru/heroes/person-hero108246340/ </t>
  </si>
  <si>
    <t>236993</t>
  </si>
  <si>
    <t>Широков Иван Алексеевич</t>
  </si>
  <si>
    <t xml:space="preserve">Статус на момент окончания ВОВ: погиб (ла); Дата смерти: 12.06.1942; </t>
  </si>
  <si>
    <t xml:space="preserve">Боевой путь: Был призван Большемуртинским РВК из Большемуртинского района, Красноярского края. Имел звание рядового. Пропал без вести 12 июня 1942 г.; </t>
  </si>
  <si>
    <t xml:space="preserve">https://pamyat-naroda.ru/heroes/person-hero105925875/ </t>
  </si>
  <si>
    <t>239534</t>
  </si>
  <si>
    <t xml:space="preserve">Статус на момент окончания ВОВ: погиб (ла); Дата смерти: 05.01.1945; </t>
  </si>
  <si>
    <t>Азметин Хасан Давыдович</t>
  </si>
  <si>
    <t>Красноярский край, Большемуртинский р-н, п.Верх-Казанка</t>
  </si>
  <si>
    <t xml:space="preserve">Боевой путь: Был призван Большемуртинским РВК Большемуртинского района Красноярского края. Носил звание рядового. Погиб 11 августа 1944 г.; </t>
  </si>
  <si>
    <t xml:space="preserve">https://pamyat-naroda.ru/heroes/person-hero105647361/?backurl=%2Fheroes%2F%3Fadv_search%3Dy%26last_name%3DАхметин%26first_name%3DХасан%26middle_name%3DДавыдович%26date_birth_from%3D%26static_hash%3D5883dee536f86da92c3c65b032aefdcd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</si>
  <si>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236994</t>
  </si>
  <si>
    <t>Аинулин Зинаттула Отчество отсутствует</t>
  </si>
  <si>
    <t>Красноярский край, Большемуртинский р-н, с. Большая Мурта</t>
  </si>
  <si>
    <t>Статус на момент окончания ВОВ: демобилизован (а); Дата смерти: 1980; Тип захоронения: Индивидуальное захоронение; Название: Кладбище Бадалык, г. Красноярск; Номер: _____; Координаты: _____</t>
  </si>
  <si>
    <t xml:space="preserve">Боевой путь: Призван 24 июня 1941 г. Большемуртинским РВК Большемуртинского района Красноярского края. Служил в звании рядового.; </t>
  </si>
  <si>
    <t xml:space="preserve">https://pamyat-naroda.ru/heroes/memorial-chelovek_vpp10771528/ </t>
  </si>
  <si>
    <t>11809</t>
  </si>
  <si>
    <t>Мирончик Александр Никитович
Предполагаемое отчество: Никифорович</t>
  </si>
  <si>
    <t>126-й стрелковый полк 382-я стрелковая дивизия</t>
  </si>
  <si>
    <t xml:space="preserve">Боевой путь: Был призван 26 августа 1941 г. Большемуртинским РВК из Большемуртинского района, Красноярского края. Служил в 126-м стрелковом полку 382-й стрелковой дивизии Имел звание рядового. Пропал без вести в феврале 1942 г.; </t>
  </si>
  <si>
    <t xml:space="preserve">https://pamyat-naroda.ru/heroes/person-hero105808869/ </t>
  </si>
  <si>
    <t>238502</t>
  </si>
  <si>
    <t>Рягузов Владимир Иванович</t>
  </si>
  <si>
    <t>Воронежская обл., Уколовский р-н, с. Богословка</t>
  </si>
  <si>
    <t>340-я стрелковая дивизия</t>
  </si>
  <si>
    <t xml:space="preserve">Статус на момент окончания ВОВ: погиб (ла); Дата смерти: 13.08.1944; </t>
  </si>
  <si>
    <t xml:space="preserve">Жизнь до фронта: Проживал в д. Троицкое Большемуртинского р-на, Красноярского края; Боевой путь: Был призван в августе 1941 г. Большемуртинским РВК Красноярского края. Служил в 340-й стрелковой дивизии. Имел звание младший сержант. Погиб в бою 13.08.1944 г.; </t>
  </si>
  <si>
    <t xml:space="preserve">https://pamyat-naroda.ru/heroes/person-hero108894583/?backurl=%2Fheroes%2F%3Flast_name%3DРегузов%26first_name%3DВладимир%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Иванович&amp; </t>
  </si>
  <si>
    <t>238906</t>
  </si>
  <si>
    <t>Бобков Кирилл Григорьевич</t>
  </si>
  <si>
    <t>10.05.1941</t>
  </si>
  <si>
    <t xml:space="preserve">1. Медаль «За отвагу» 
2. Медаль «За победу над Германией в Великой Отечественной войне 1941—1945 гг.» 
3. Медаль «За взятие Берлина» 
</t>
  </si>
  <si>
    <t xml:space="preserve">Жизнь после фронта: Проживал в селе Таловка Большемуртинского района Красноярского края.; Боевой путь: Призван Большемуртинским РВК Большемуртинского района Красноярского края. Рядовой. Служил во взводе огнеметчиков до мая 1945 г.; </t>
  </si>
  <si>
    <t xml:space="preserve">https://pamyat-naroda.ru/heroes/person-hero96102254/ </t>
  </si>
  <si>
    <t>92566</t>
  </si>
  <si>
    <t>Юдин Иван Васильевич</t>
  </si>
  <si>
    <t xml:space="preserve">Статус на момент окончания ВОВ: умер (ла) от ран; Дата смерти: 09.10.1943; </t>
  </si>
  <si>
    <t xml:space="preserve">Жизнь до фронта: Проживал в с. Таловка; Боевой путь: Был призван 1942 г. , Большемуртинским РВК, из Большемуртинского района, Красноярского края. Имел звание рядовой. Умер от ран 9 октября 
1943 г.; </t>
  </si>
  <si>
    <t xml:space="preserve">https://pamyat-naroda.ru/heroes/memorial-chelovek_gospital60377051/ </t>
  </si>
  <si>
    <t>239579</t>
  </si>
  <si>
    <t>Федько Михаил Сидорович</t>
  </si>
  <si>
    <t>9-я гвардейская механизированная бригада</t>
  </si>
  <si>
    <t xml:space="preserve">Статус на момент окончания ВОВ: погиб (ла); Дата смерти: 04.07.1944; </t>
  </si>
  <si>
    <t xml:space="preserve">Боевой путь: Был призван в 1943 году Большемуртинским РВК из Большемуртинского района Красноярского края. Служил в 9-й гвардейской механизированной бригаде. Имел звание гвардии младшего сержанта. Погиб в бою 4 июля 1944 г.; </t>
  </si>
  <si>
    <t xml:space="preserve">https://pamyat-naroda.ru/heroes/person-hero105904024/ </t>
  </si>
  <si>
    <t>239342</t>
  </si>
  <si>
    <t>Бобков Константин Михайлович</t>
  </si>
  <si>
    <t>Красноярский край, Большемуртинский р-н,  с. Таловка</t>
  </si>
  <si>
    <t xml:space="preserve">Боевой путь: Был призван Большемуртинским РВК Большемуртинского района Красноярского края. Рядовой. Пропал без вести.; </t>
  </si>
  <si>
    <t xml:space="preserve">https://pamyat-naroda.ru/heroes/memorial-chelovek_pechatnoi_knigi_pamyati406519603/ </t>
  </si>
  <si>
    <t>237169</t>
  </si>
  <si>
    <t xml:space="preserve">1. Орден Красной Звезды; 1943 
</t>
  </si>
  <si>
    <t>Акбаров Низан Салехович
Предполагаемое имя: Низами</t>
  </si>
  <si>
    <t xml:space="preserve">Боевой путь: Был призван в 1941 г. Служил в звании рядового. Пропал без вести в апреле 1943 г.; </t>
  </si>
  <si>
    <t>236996</t>
  </si>
  <si>
    <t>Шайдаров Кирилл Михайлович</t>
  </si>
  <si>
    <t>Воронежская обл. с. Шубинск</t>
  </si>
  <si>
    <t>508-й отдельный пулеметный артиллерийский батальон</t>
  </si>
  <si>
    <t xml:space="preserve">Статус на момент окончания ВОВ: погиб (ла); Дата смерти: 02.03.1945; </t>
  </si>
  <si>
    <t xml:space="preserve">Боевой путь: Был призван Большемуртинским РВК из Большемуртинского района, Красноярского края. Служил в 508-м отдельном пулеметном артиллерийском батальоне. Имел звание старшего сержанта. Погиб в бою 2 марта 1945 г.; </t>
  </si>
  <si>
    <t xml:space="preserve">https://pamyat-naroda.ru/heroes/person-hero105916165/ </t>
  </si>
  <si>
    <t>239470</t>
  </si>
  <si>
    <t>Солдатов Михаил Никифорович</t>
  </si>
  <si>
    <t>Красноярский край, Большемуртинский р-он, д. Солдатово</t>
  </si>
  <si>
    <t>в автороте, 1942 май 1945</t>
  </si>
  <si>
    <t xml:space="preserve">Боевой путь: Призван Большемуртинским РВК в 1942. Рядовой, шофер. Служил в автороте, 1942 май 1945.; </t>
  </si>
  <si>
    <t xml:space="preserve">https://pamyat-naroda.ru/heroes/person-hero98693934/ </t>
  </si>
  <si>
    <t>93391</t>
  </si>
  <si>
    <t>Бобков Петр Родионович</t>
  </si>
  <si>
    <t>Вологодская обл., д. Якушенко</t>
  </si>
  <si>
    <t xml:space="preserve">1. Медаль «За победу над Германией в Великой Отечественной войне 1941—1945 гг.» 
2. Медаль «За доблестный труд в Великой Отечественной войне 1941—1945 гг.» 
3. Орден Отечественной Войны 2 степени 
</t>
  </si>
  <si>
    <t xml:space="preserve">Боевой путь: Призван Большемуртинским РВК Большемуртинского района Красноярского края в 1941 г. Рядовой. Служил в саперной части, 1941 - 1942 гг.; </t>
  </si>
  <si>
    <t xml:space="preserve">https://pamyat-naroda.ru/heroes/person-hero99068948/ </t>
  </si>
  <si>
    <t>92567</t>
  </si>
  <si>
    <t>Аксенов Георгий Михайлович</t>
  </si>
  <si>
    <t xml:space="preserve">1. Медаль «За отвагу» 
2. Орден Отечественной Войны 1 степени 
</t>
  </si>
  <si>
    <t xml:space="preserve">Боевой путь: Призван в 1941 г. Большемуртинским РВК Большемуртинского района Красноярского края. Служил в звании сержанта. Был командиром отделения. Участвовал в боевых действиях с 1941 г. по 1943 г.; </t>
  </si>
  <si>
    <t xml:space="preserve">https://pamyat-naroda.ru/heroes/person-hero121983435/?backurl=%2Fheroes%2F%3Fadv_search%3Dy%26last_name%3DАксенов%26first_name%3DГеоргий%26middle_name%3DМихайлович%26date_birth_from%3D1913%26static_hash%3D5883dee536f86da92c3c65b032aefdcd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</si>
  <si>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92463</t>
  </si>
  <si>
    <t>Калюта Николай Максимович</t>
  </si>
  <si>
    <t>314 стрелковая дивизия</t>
  </si>
  <si>
    <t xml:space="preserve">Статус на момент окончания ВОВ: погиб (ла); Дата смерти: 29.09.1942; </t>
  </si>
  <si>
    <t xml:space="preserve">Боевой путь: Призван из Большемуртинского РВК Большемуртинского р-на Красноярского края. Служил в 314 стрелковой дивизии. Имел звание рядового. Занимал должность минометчика. Погиб в бою 29.09.1942 г.Похоронен в д. Гайталово, Ленинградской обл.; </t>
  </si>
  <si>
    <t xml:space="preserve">https://pamyat-naroda.ru/heroes/memorial-chelovek_donesenie51419715 </t>
  </si>
  <si>
    <t>237990</t>
  </si>
  <si>
    <t>Бобков Семен Селиверстович</t>
  </si>
  <si>
    <t>52-я гвардейская стрелковая дивизия</t>
  </si>
  <si>
    <t xml:space="preserve">Статус на момент окончания ВОВ: пропал (а) без вести: 15.08.1943; </t>
  </si>
  <si>
    <t xml:space="preserve">Боевой путь: Был призван в 1941 г. Большемуртинским РВК Большемуртинского района Красноярского края. Гвардии рядовой. Служил в 52-й гвардейской стрелковой дивизии. Пропал без вести 15 августа 1943 г. в районе села Алексеевка Краснокутского района Харьковской области Украины.; </t>
  </si>
  <si>
    <t xml:space="preserve">https://pamyat-naroda.ru/heroes/person-hero105666073/ </t>
  </si>
  <si>
    <t>237170</t>
  </si>
  <si>
    <t>Бобовка Александр Игнатьевич</t>
  </si>
  <si>
    <t>Красноярский край, Большемуртинский р-н,  д.Верх-Подъемная</t>
  </si>
  <si>
    <t>полевая почтовая станция 493</t>
  </si>
  <si>
    <t xml:space="preserve">Боевой путь: Был призван 25 июня 1941 г. Большемуртинским РВК Большемуртинского района Красноярского края. Рядовой. Пропал без вести, январь 1942 г.; </t>
  </si>
  <si>
    <t xml:space="preserve">https://pamyat-naroda.ru/heroes/person-hero104200954/ </t>
  </si>
  <si>
    <t>237172</t>
  </si>
  <si>
    <t>Бобков Федот Андреевич</t>
  </si>
  <si>
    <t>Красноярский край, Большемуртинский р-н,  д. Большой Кантат</t>
  </si>
  <si>
    <t xml:space="preserve">Статус на момент окончания ВОВ: погиб (ла); Дата смерти: 19.06.1944; </t>
  </si>
  <si>
    <t xml:space="preserve">Боевой путь: Был призван Большемуртинским РВК Большемуртинского района Красноярского края.  Рядовой. Погиб в бою 19 июня 1944 г.; </t>
  </si>
  <si>
    <t xml:space="preserve">https://pamyat-naroda.ru/heroes/memorial-chelovek_pechatnoi_knigi_pamyati406519601/ </t>
  </si>
  <si>
    <t>237171</t>
  </si>
  <si>
    <t>Аксеновский Михаил Иванович</t>
  </si>
  <si>
    <t xml:space="preserve">Статус на момент окончания ВОВ: пропал (а) без вести: 08.1944; </t>
  </si>
  <si>
    <t xml:space="preserve">Боевой путь: Служил в звании рядового. Пропал без вести в августе 1944 г.; </t>
  </si>
  <si>
    <t xml:space="preserve">https://pamyat-naroda.ru/heroes/memorial-chelovek_pechatnoi_knigi_pamyati406519407/ </t>
  </si>
  <si>
    <t>237003</t>
  </si>
  <si>
    <t>Федченко Дмитрий Павлович</t>
  </si>
  <si>
    <t xml:space="preserve">Статус на момент окончания ВОВ: погиб (ла); Дата смерти: 20.06.1942; </t>
  </si>
  <si>
    <t xml:space="preserve">Боевой путь: Был призван Большемуртинским РВК из Большемуртинского района Красноярского края. Служил в 374-й стрелковой дивизии. Имел звание рядового. Погиб в бою 20 июня 1942 г.; </t>
  </si>
  <si>
    <t xml:space="preserve">https://pamyat-naroda.ru/heroes/person-hero98919384/ </t>
  </si>
  <si>
    <t>239340</t>
  </si>
  <si>
    <t>Юдин Афиноген Николаевич</t>
  </si>
  <si>
    <t xml:space="preserve">Жизнь до фронта: Проживал в с. Таловка; Боевой путь: Был призван  Большемуртинским РВК, из Большемуртинского района, Красноярского края. Имел звание сержант.Пропал без вести, сентябрь 
1942 г.; </t>
  </si>
  <si>
    <t xml:space="preserve">https://pamyat-naroda.ru/heroes/memorial-chelovek_pechatnoi_knigi_pamyati406522209/ </t>
  </si>
  <si>
    <t>239578</t>
  </si>
  <si>
    <t>Гутарев Андрей Кузьмич</t>
  </si>
  <si>
    <t>Красноярский край Большемуртинский р-он</t>
  </si>
  <si>
    <t>из Большемуртинского р-на в РККА 25 августа 1941. (По данным 31 января 1941 - 1 января 1942.)</t>
  </si>
  <si>
    <t>208787</t>
  </si>
  <si>
    <t>Аксютин Григорий Емельянович</t>
  </si>
  <si>
    <t xml:space="preserve">Статус на момент окончания ВОВ: погиб (ла); Дата смерти: 02.08.1941; </t>
  </si>
  <si>
    <t xml:space="preserve">Боевой путь: Призван в Советскую Армию в 1939 г. Рядовой. Погиб в бою 2 августа 1941 г.; </t>
  </si>
  <si>
    <t xml:space="preserve">https://pamyat-naroda.ru/heroes/memorial-chelovek_pechatnoi_knigi_pamyati406519408/ </t>
  </si>
  <si>
    <t>237004</t>
  </si>
  <si>
    <t>Александров Григорий Александрович</t>
  </si>
  <si>
    <t>Ленинградская обл., Кингисеппский р-н, д. Порхово</t>
  </si>
  <si>
    <t xml:space="preserve">Статус на момент окончания ВОВ: погиб (ла); Дата смерти: 19.01.1945; </t>
  </si>
  <si>
    <t xml:space="preserve">Боевой путь: Призван в июне 1942 г. Большемуртинским РВК Большемуртинского района Красноярского края. Служил в 413-м отдельном истребительном противотанковом дивизионе 166-й стрелковой дивизии. Носил звание лейтенанта. Был командиром батареи противотанковых пушек. Погиб 19 января 1945 г.; </t>
  </si>
  <si>
    <t xml:space="preserve">https://pamyat-naroda.ru/heroes/person-hero47071837/ </t>
  </si>
  <si>
    <t>237008</t>
  </si>
  <si>
    <t>Александров Иван Андреевич</t>
  </si>
  <si>
    <t xml:space="preserve">Боевой путь: Был призван в 1941 г. Служил в звании рядового. Пропал без вести в июле 1942 г.; </t>
  </si>
  <si>
    <t xml:space="preserve">https://pamyat-naroda.ru/heroes/memorial-chelovek_pechatnoi_knigi_pamyati406519420/ </t>
  </si>
  <si>
    <t>237009</t>
  </si>
  <si>
    <t>Федулин Иван Николаевич</t>
  </si>
  <si>
    <t>Красноярский край, Больше-Муртинский р-н</t>
  </si>
  <si>
    <t>131-й стрелковый полк</t>
  </si>
  <si>
    <t xml:space="preserve">Статус на момент окончания ВОВ: пропал (а) без вести: 04.11.1941; </t>
  </si>
  <si>
    <t xml:space="preserve">Жизнь до фронта: Проживал с семьей в д. Козьмо-Демьяновка Большемуртинского района Красноярского края.; Боевой путь: Был призван 25.06.1941 года Большемуртинским РВК из Большемуртинского района Красноярского края. Служил в 131-й стрелковом полку. Имел звание рядового. Занимал санинструктора. Пропал без вести Пропал без вести 4 ноября 1941 г. (по другим данным - умер от ран 1 ноября 1941); </t>
  </si>
  <si>
    <t xml:space="preserve">https://pamyat-naroda.ru/heroes/person-hero105902657/ </t>
  </si>
  <si>
    <t>239339</t>
  </si>
  <si>
    <t>Бобовка Василий Георгиевич</t>
  </si>
  <si>
    <t>504-й стрелковый полк 107-й стрелковой дивизии</t>
  </si>
  <si>
    <t xml:space="preserve">Боевой путь: Был призван в октябре 1941 г. Большемуртинским РВК Большемуртинского района Красноярского края. Рядовой. Служил в 504-стрелковом полку 107-й стрелковой дивизии. Пропал без вести, октябрь 1942 г.; </t>
  </si>
  <si>
    <t xml:space="preserve">https://pamyat-naroda.ru/heroes/person-hero105666001/ </t>
  </si>
  <si>
    <t>237173</t>
  </si>
  <si>
    <t>Александров Турин Александрович
Предполагаемое имя: Турий</t>
  </si>
  <si>
    <t xml:space="preserve">Статус на момент окончания ВОВ: погиб (ла); Дата смерти: 20.06.1943; </t>
  </si>
  <si>
    <t xml:space="preserve">Боевой путь: Служил в звании рядового. Погиб в бою 20 июня 1943 г.; </t>
  </si>
  <si>
    <t xml:space="preserve">https://pamyat-naroda.ru/heroes/person-hero105648178/?backurl=%2Fheroes%2F%3Fadv_search%3Dy%26last_name%3DАлександров%26first_name%3DТурин%26middle_name%3DАлександрович%26date_birth_from%3D%26static_hash%3Dc98139899ec40e4ed73ce2a45608e319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</si>
  <si>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237013</t>
  </si>
  <si>
    <t>Федорук Федор Дмитриевич</t>
  </si>
  <si>
    <t>19-й гвардейский стрелковый полк 8-й гвардейской стрелковой дивизии</t>
  </si>
  <si>
    <t xml:space="preserve">Статус на момент окончания ВОВ: погиб (ла); Дата смерти: 02.10.1944; </t>
  </si>
  <si>
    <t xml:space="preserve">Боевой путь: Был призван в 1943 году Большемуртинским РВК из Большемуртинского района Красноярского края. Служил в 19-м гвардейском стрелковом полку 8-й гвардейской стрелковой дивизии. Имел звание гвардии младшего сержанта. Занимал должность пулеметчика. Погиб в бою 2 октября 1944 г.; </t>
  </si>
  <si>
    <t xml:space="preserve">https://pamyat-naroda.ru/heroes/person-hero26079668/ </t>
  </si>
  <si>
    <t>239338</t>
  </si>
  <si>
    <t>Федорук Дмитрий Андреевич</t>
  </si>
  <si>
    <t>Красноярский край, Большемуртинский р-н, д. Красное</t>
  </si>
  <si>
    <t>03.05.1942</t>
  </si>
  <si>
    <t xml:space="preserve">Статус на момент окончания ВОВ: умер (ла) от ран; Дата смерти: 18.04.1945; </t>
  </si>
  <si>
    <t xml:space="preserve">Боевой путь: Был призван 03.05.1942 года Большемуртинским РВК из Большемуртинского района Красноярского края. Имел звание рядового. Умер от ран 18 апреля 1945 г.; </t>
  </si>
  <si>
    <t xml:space="preserve">https://pamyat-naroda.ru/heroes/person-hero105902743/ </t>
  </si>
  <si>
    <t>239337</t>
  </si>
  <si>
    <t>Мильчаков Иван Григорьевич</t>
  </si>
  <si>
    <t>190143</t>
  </si>
  <si>
    <t>Бобовка Михаил Игнатьевич</t>
  </si>
  <si>
    <t xml:space="preserve">Статус на момент окончания ВОВ: погиб (ла); Дата смерти: 09.08.1943; </t>
  </si>
  <si>
    <t xml:space="preserve">Боевой путь: Был призван Большемуртинским РВК Большемуртинского района Красноярского края. Служил в 160-й стрелковой дивизии. Рядовой. Погиб в бою 9 августа 1943 г.; </t>
  </si>
  <si>
    <t xml:space="preserve">https://pamyat-naroda.ru/heroes/person-hero105665948/?backurl=%2Fheroes%2F%3Fadv_search%3Dy%26last_name%3DБобовка%26first_name%3DМихаил%26middle_name%3DИгнатьевич%26date_birth_from%3D%26static_hash%3D0d47dd110f541e1bfc7da909731c5d7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</si>
  <si>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237174</t>
  </si>
  <si>
    <t>Федорук Андрей Андреевич
Предполагаемое имя: Ануфрий</t>
  </si>
  <si>
    <t>Волынская обл., Ковельский р-н, с. Кортелисы</t>
  </si>
  <si>
    <t xml:space="preserve">Жизнь до фронта: Проживал в д. Белое Большемуртинского района Красноярского края; Боевой путь: Был призван 25.06.1941 Большемуртинским РВК из Большемуртинского района Красноярского края. Имел звание рядового. Занимал должность стрелка. Пропал без вести в январе 1942 г.; </t>
  </si>
  <si>
    <t xml:space="preserve">https://pamyat-naroda.ru/heroes/person-hero50800679/ </t>
  </si>
  <si>
    <t>239336</t>
  </si>
  <si>
    <t>Пряхин Александр Георгиевич</t>
  </si>
  <si>
    <t>07.09.1940</t>
  </si>
  <si>
    <t>186-я танковая бригада</t>
  </si>
  <si>
    <t xml:space="preserve">Боевой путь: Был призван Красноярским РВК из Красноярского края, г. Красноярск, . Имел звание старший сержант. Занимал должность танкиста. Погиб 30.10.1944г.; </t>
  </si>
  <si>
    <t xml:space="preserve">https://pamyat-naroda.ru/heroes/memorial-chelovek_dopolnitelnoe_donesenie67283937 </t>
  </si>
  <si>
    <t>40606</t>
  </si>
  <si>
    <t>Кульба Надежда Федоровна</t>
  </si>
  <si>
    <t>223-й стрелковый полк 53-й стрелковой дивизии</t>
  </si>
  <si>
    <t xml:space="preserve">Жизнь после фронта: деревня Тигино Большемуртинского района; Боевой путь: Помощник командира взвода; </t>
  </si>
  <si>
    <t xml:space="preserve">https://pamyat-naroda.ru/heroes/person-hero74293610/ </t>
  </si>
  <si>
    <t>93039</t>
  </si>
  <si>
    <t>Филева Надежда Кузьминична</t>
  </si>
  <si>
    <t>Кировская обл., Котельничский р-н, п. Бусыгино</t>
  </si>
  <si>
    <t xml:space="preserve">1. Орден Отечественной Войны 2 степени 
2. Медаль «За оборону Советского Заполярья» 
3. Медаль «За победу над Германией в Великой Отечественной войне 1941—1945 гг.» 
</t>
  </si>
  <si>
    <t xml:space="preserve">Жизнь до фронта: Проживала в п. Бусыгино; Боевой путь: Была призвана Большемуртинским РВК Красноярского края Большемуртинского района, Служила в 14-й отделение армии, 1943 - 1945 гг.  Была на Карельском, 2-м Белорусском фронтах. Участвовала в обороне Заполярья, Восточно-Прусской наступательной операции. Имела звание старший лейтенант; </t>
  </si>
  <si>
    <t xml:space="preserve">https://pamyat-naroda.ru/heroes/person-hero92567341/ </t>
  </si>
  <si>
    <t>192833</t>
  </si>
  <si>
    <t>Федоров Филипп Никифорович</t>
  </si>
  <si>
    <t>Чувашская АССР, Цивильский р-н, д. Тебикасы</t>
  </si>
  <si>
    <t>6-й гвардейский воздушно-десантный полк 1-й гвардейской воздушно-десантной дивизии</t>
  </si>
  <si>
    <t xml:space="preserve">Боевой путь: Был призван в 1942 году Большемуртинским РВК из Большемуртинского района Красноярского края. Служил в 6-м гвардейском воздушно-десантном полку 1-й гвардейской воздушно-десантной дивизии. Имел звание рядового. Занимал должность стрелка. Пропал без вести в сентябре 1944 г.; </t>
  </si>
  <si>
    <t xml:space="preserve">https://pamyat-naroda.ru/heroes/person-hero108305142/ </t>
  </si>
  <si>
    <t>239335</t>
  </si>
  <si>
    <t>Красноярский край, Даурский р-н, Даурский РВК</t>
  </si>
  <si>
    <t>Солдатов Павел Витальевич</t>
  </si>
  <si>
    <t xml:space="preserve">https://pamyat-naroda.ru/heroes/memorial-chelovek_pechatnoi_knigi_pamyati406521702/ </t>
  </si>
  <si>
    <t>239100</t>
  </si>
  <si>
    <t>Карельцев Александр Матвеевич</t>
  </si>
  <si>
    <t>из Большемуртинского р-на в РККА 28 ноября 1941. (По данным 31 января 1941 - 1 января 1942.)</t>
  </si>
  <si>
    <t xml:space="preserve">Боевой путь: Выбыл из Большемуртинского р-на в РККА 28 ноября 1941. (По данным 31 января 1941 - 1 января 1942.); </t>
  </si>
  <si>
    <t>208798</t>
  </si>
  <si>
    <t>Хабибулин Фазил Файзилович</t>
  </si>
  <si>
    <t>в/ч 1864</t>
  </si>
  <si>
    <t xml:space="preserve">Боевой путь: Татарин. Рядовой. Пропал без вести, март 1942.; </t>
  </si>
  <si>
    <t xml:space="preserve">https://pamyat-naroda.ru/heroes/person-hero108303545/ </t>
  </si>
  <si>
    <t>239361</t>
  </si>
  <si>
    <t>Алексеева Анна Андреевна</t>
  </si>
  <si>
    <t xml:space="preserve">Боевой путь: Была призвана Большемуртинским РВК Большемуртинского района Красноярского края. Служила в 53-й стрелковой дивизии. Носила звание рядовой. Погибла в бою 5 марта 1943 г.; </t>
  </si>
  <si>
    <t xml:space="preserve">https://pamyat-naroda.ru/heroes/person-hero105651274/ </t>
  </si>
  <si>
    <t>237023</t>
  </si>
  <si>
    <t>Федоров Серафим Михайлович</t>
  </si>
  <si>
    <t>Красноярский край, Сухобузимский р-н, д. Береговая Таскина</t>
  </si>
  <si>
    <t>21.09.1939</t>
  </si>
  <si>
    <t>1501-й истребительно-противотанковый артиллерийский полк</t>
  </si>
  <si>
    <t xml:space="preserve">Статус на момент окончания ВОВ: погиб (ла); Дата смерти: 14.10.1943; </t>
  </si>
  <si>
    <t xml:space="preserve">Жизнь до фронта: Проживал в д. Симоновщине Большемуртинского района Красноярского края; Боевой путь: Был призван 21.09.1939 Большемуртинским РВК из Большемуртинского района Красноярского края. Служил в 1501-м истребительно-противотанковом артиллерийском полку. Имел звание сержанта. Занимал должность наводчика-артиллериста. Погиб в бою 14 октября 1943 г.; </t>
  </si>
  <si>
    <t xml:space="preserve">https://pamyat-naroda.ru/heroes/person-hero124856750/ </t>
  </si>
  <si>
    <t>239334</t>
  </si>
  <si>
    <t>Алексеева Таисия Федоровна</t>
  </si>
  <si>
    <t xml:space="preserve">Боевой путь: Призвана в 1942 г. Большемуртинским РВК Большемуртинского района Красноярского края. Рядовой, связист. Служила до мая 1945 г. Участвовала в штурме Берлина.; </t>
  </si>
  <si>
    <t>92472</t>
  </si>
  <si>
    <t>Павлов Василий Захарович</t>
  </si>
  <si>
    <t>Красноярский край, Большемуртинский р-н,</t>
  </si>
  <si>
    <t xml:space="preserve">Статус на момент окончания ВОВ: пропал (а) без вести: 11.1943; </t>
  </si>
  <si>
    <t xml:space="preserve">Боевой путь: Был призван в 1942 году Большемуртинским РВК из Большемуртинского района Красноярского края. Пропал без вести в ноябре 1943 г.; </t>
  </si>
  <si>
    <t xml:space="preserve">https://pamyat-naroda.ru/heroes/memorial-chelovek_dopolnitelnoe_donesenie67018461/ </t>
  </si>
  <si>
    <t>347421</t>
  </si>
  <si>
    <t>Федоров Николай Федорович</t>
  </si>
  <si>
    <t xml:space="preserve">Статус на момент окончания ВОВ: пропал (а) без вести: 06.1944; </t>
  </si>
  <si>
    <t xml:space="preserve">Боевой путь: Был призван Большемуртинским РВК из Большемуртинского района Красноярского края. Имел звание рядового. Пропал без вести в июне 1944 г.; </t>
  </si>
  <si>
    <t>239333</t>
  </si>
  <si>
    <t>392-й пушечный артиллерийский полк</t>
  </si>
  <si>
    <t>09.1944</t>
  </si>
  <si>
    <t>Алисейко Александр Венедиктович</t>
  </si>
  <si>
    <t>Красноярский край, Большемуртинский р-н, д.Коленга</t>
  </si>
  <si>
    <t xml:space="preserve">Боевой путь: Призван Большемуртинским РВК Большемуртинского района Красноярского края. Служил в звании рядового. Пропал без вести в феврале 1942 г.; </t>
  </si>
  <si>
    <t xml:space="preserve">https://pamyat-naroda.ru/heroes/memorial-chelovek_dopolnitelnoe_donesenie60964010/ </t>
  </si>
  <si>
    <t>237025</t>
  </si>
  <si>
    <t>Федоров Николай Михайлович</t>
  </si>
  <si>
    <t>Красноярский край, Большемуртинский р-н, д.Предивное</t>
  </si>
  <si>
    <t>16-я стрелковая дивизия</t>
  </si>
  <si>
    <t xml:space="preserve">Статус на момент окончания ВОВ: погиб (ла); Дата смерти: 26.02.1943; </t>
  </si>
  <si>
    <t xml:space="preserve">Боевой путь: Был призван Северо-Енисейский РВК из Северо-Енисейского района Красноярского края. Служил в 18-й стрелковой дивизии. Имел звание рядового. Занимал должность командира отделения. Погиб в бою 27 февраля 1943 г.; </t>
  </si>
  <si>
    <t xml:space="preserve">https://pamyat-naroda.ru/heroes/memorial-chelovek_donesenie54456975/ </t>
  </si>
  <si>
    <t>239332</t>
  </si>
  <si>
    <t>Стороженко Яков Евстафьевич</t>
  </si>
  <si>
    <t>Красноярский край, Б-Муртинский р-н, Еловский с/с, д. Бузуново</t>
  </si>
  <si>
    <t>Разведчик</t>
  </si>
  <si>
    <t xml:space="preserve">Боевой путь: Призван в 1941 году Большемуртинским РВК. Разведчик. Погиб 10.02.1942 года.; </t>
  </si>
  <si>
    <t>360730</t>
  </si>
  <si>
    <t>Широков Николай Афанасьевич</t>
  </si>
  <si>
    <t>Читинская обл, Газимуро-Заводский р-н</t>
  </si>
  <si>
    <t>25.12.1944</t>
  </si>
  <si>
    <t>369-я стрелковая дивизия</t>
  </si>
  <si>
    <t xml:space="preserve">1. Орден Отечественной Войны 1 степени; 1945 
</t>
  </si>
  <si>
    <t xml:space="preserve">Боевой путь: Был призван 25 декабря 1944 г. Большемуртинским РВК из Большемуртинского района, Красноярского края. Служил в 369-й стрелковой дивизии. Имел звание рядового. Занимал должность стрелка. Погиб в бою при форсировании реки Вест Одер 20 апреля 1945 г.; </t>
  </si>
  <si>
    <t xml:space="preserve">https://pamyat-naroda.ru/heroes/person-hero105926468/ </t>
  </si>
  <si>
    <t>239535</t>
  </si>
  <si>
    <t>Бобко Иван Михайлович</t>
  </si>
  <si>
    <t xml:space="preserve">Жизнь после фронта: Проживал в деревне Малороссийка Большемуртинского района Красноярского края.; Боевой путь: Призван в декабре 1942 г. Большемуртинским РВК Большемуртинского района Красноярского края. Рядовой. Участвовал в боевых действиях, 1943 - 1944 гг.; </t>
  </si>
  <si>
    <t xml:space="preserve">https://pamyat-naroda.ru/heroes/person-hero98886618/ </t>
  </si>
  <si>
    <t>92565</t>
  </si>
  <si>
    <t>Федоров Михаил Сергеевич</t>
  </si>
  <si>
    <t>Чувашская АССР, Янтиковский р-н, д. Подлесная</t>
  </si>
  <si>
    <t>18.03.1942</t>
  </si>
  <si>
    <t xml:space="preserve">Боевой путь: Был призван Большемуртинским РВК из Большемуртинского района Красноярского края. Имел звание рядового. Пропал без вести в марте 1943 г.; </t>
  </si>
  <si>
    <t xml:space="preserve">https://pamyat-naroda.ru/heroes/person-hero124713249/ </t>
  </si>
  <si>
    <t>239331</t>
  </si>
  <si>
    <t>Рягузов Митрофан Иванович</t>
  </si>
  <si>
    <t xml:space="preserve">Статус на момент окончания ВОВ: пропал (а) без вести: 10.03.1943; </t>
  </si>
  <si>
    <t xml:space="preserve">Жизнь до фронта: Проживал в д.Троицкое Большемуртинского района Красноярского края; Боевой путь: Был призван в феврале 1942 г. Большемуртинским РВК. Имел звание рядового связиста. Пропал без вести в марте 1943 г.; </t>
  </si>
  <si>
    <t xml:space="preserve">https://pamyat-naroda.ru/heroes/person-hero123566475/?backurl=%2Fheroes%2F%3Flast_name%3DРягузов%26first_name%3DМитрофан%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Иванович&amp; </t>
  </si>
  <si>
    <t>238908</t>
  </si>
  <si>
    <t>Бобков Алексей Михайлович</t>
  </si>
  <si>
    <t xml:space="preserve">Статус на момент окончания ВОВ: умер (ла) от ран; Дата смерти: 21.03.1943; </t>
  </si>
  <si>
    <t xml:space="preserve">Боевой путь: Был призван Большемуртинским РВК Большемуртинского района Красноярского края. Рядовой. Умер от ран 21 марта 1943 г.; </t>
  </si>
  <si>
    <t xml:space="preserve">https://pamyat-naroda.ru/heroes/memorial-chelovek_pechatnoi_knigi_pamyati406519604/ </t>
  </si>
  <si>
    <t>237168</t>
  </si>
  <si>
    <t>Павлов Яков Петрович</t>
  </si>
  <si>
    <t>Республика Хакасия (Хакасская АО, Красноярский край), Саралинский р-н, Саралинский РВК,</t>
  </si>
  <si>
    <t xml:space="preserve">Боевой путь: Был призван Саралинским РВК из Саралинского района Хакасской АО.  Имел звание рядового. Занимал должность пулеметчика. Пропал без вести в мае 1942 г.; </t>
  </si>
  <si>
    <t xml:space="preserve">https://pamyat-naroda.ru/heroes/person-hero104582310/ </t>
  </si>
  <si>
    <t>190128</t>
  </si>
  <si>
    <t>Камалдинов Шайхислам Гильманович</t>
  </si>
  <si>
    <t xml:space="preserve">Боевой путь: Погиб в бою 20.03.1943 г. Похоронен в д. Мохначи Харьковский обл. Украина.; </t>
  </si>
  <si>
    <t xml:space="preserve">https://pamyat-naroda.ru/heroes/memorial-chelovek_pechatnoi_knigi_pamyati406520370/ </t>
  </si>
  <si>
    <t>237991</t>
  </si>
  <si>
    <t>Федоров Михаил Игнатьевич</t>
  </si>
  <si>
    <t>Красноярский край, Большемуртинский р-н, д. Отрадное</t>
  </si>
  <si>
    <t>1024-й стрелковый полк 391-й стрелковой дивизии</t>
  </si>
  <si>
    <t xml:space="preserve">Статус на момент окончания ВОВ: пропал (а) без вести: 01.10.1942; </t>
  </si>
  <si>
    <t xml:space="preserve">Боевой путь: Был призван 15.06.1942 Большемуртинским РВК из Большемуртинского района Красноярского края. Служил в 1024-м стрелковом полку 391-й стрелковой дивизии. Имел звание рядового. Пропал без вести 1 октября 1942 г.; </t>
  </si>
  <si>
    <t xml:space="preserve">https://pamyat-naroda.ru/heroes/person-hero105902045/ </t>
  </si>
  <si>
    <t>239330</t>
  </si>
  <si>
    <t>Шайдуров Константин Иванович</t>
  </si>
  <si>
    <t>Читинская обл., Сретенский р-н., д.Опея</t>
  </si>
  <si>
    <t xml:space="preserve">Боевой путь: Был призван в декабре 1941 г. Большемуртинским РВК из Большемуртинского района, Красноярского края. Имел звание рядового. Пропал без вести в июне 1942 г.; </t>
  </si>
  <si>
    <t xml:space="preserve">https://pamyat-naroda.ru/heroes/person-hero105915807/ </t>
  </si>
  <si>
    <t>239471</t>
  </si>
  <si>
    <t>Гришанов Владимир Варфоломеевич</t>
  </si>
  <si>
    <t>Смоленская обл., Пересветовский р-н, д.Гордеево</t>
  </si>
  <si>
    <t>116 гвардейский истребительный авиационный полк, моторист</t>
  </si>
  <si>
    <t xml:space="preserve">1. Орден Отечественной Войны 2 степени 
2. Медаль «За боевые заслуги» 
3. Медаль «За взятие Берлина» 
4. Медаль «За победу над Германией в Великой Отечественной войне 1941—1945 гг.» 
</t>
  </si>
  <si>
    <t xml:space="preserve">Жизнь после фронта: поселок Большая Мурта; Боевой путь: Призван из Большемуртинского РВК Красноярского края. Служил в 116 гвардейском истребительном аварийном полку. В звании сержанта. Демобилизован.; </t>
  </si>
  <si>
    <t xml:space="preserve">https://pamyat-naroda.ru/heroes/podvig-chelovek_nagrazhdenie37128091/ </t>
  </si>
  <si>
    <t>367968</t>
  </si>
  <si>
    <t>Гуторов Сергей Кузьмич</t>
  </si>
  <si>
    <t>в с. Российка Большемуртинского р-на Русский</t>
  </si>
  <si>
    <t xml:space="preserve">Статус на момент окончания ВОВ: погиб (ла); Дата смерти: 22.01.1942; </t>
  </si>
  <si>
    <t>Григорьев Иван Григорьевич</t>
  </si>
  <si>
    <t xml:space="preserve">Статус на момент окончания ВОВ: погиб (ла); Дата смерти: 10.09.1943; </t>
  </si>
  <si>
    <t>942 артиллерийский полк 374 стрелковой дивизии</t>
  </si>
  <si>
    <t xml:space="preserve">Боевой путь: Призван Больше-Муртинским РВК, Красноярский край, Больше-Муртинский р-н. Рядовой, в должности  мл. военветфельдшер. Погиб в бою 22 февраля 1942. Похоронен возле с. Спасская Полисть Чудовского р-на Новгородской обл.; </t>
  </si>
  <si>
    <t xml:space="preserve">https://pamyat-naroda.ru/heroes/person-hero105705186/ </t>
  </si>
  <si>
    <t>237517</t>
  </si>
  <si>
    <t>Амбрасович Василий Иванович</t>
  </si>
  <si>
    <t>Белорусская ССР, Вилейская губ., Дисненский уезд, д. Замошье</t>
  </si>
  <si>
    <t>21.12.1941</t>
  </si>
  <si>
    <t xml:space="preserve">Жизнь до фронта: Из Белоруссии переехали в деревню Михайловка Ентаульского с/с Большемуртинского района Красноярского края.; Боевой путь: Призван в Советскую Армию в 1941 г. Большемуртинским РВК Большемуртинского района Красноярского края. Служил в звании рядового. Пропал без вести в июле 1942 г.; </t>
  </si>
  <si>
    <t xml:space="preserve">https://pamyat-naroda.ru/heroes/memorial-chelovek_dopolnitelnoe_donesenie61506758/ </t>
  </si>
  <si>
    <t>237027</t>
  </si>
  <si>
    <t>Амбрасович Леонид Иванович</t>
  </si>
  <si>
    <t xml:space="preserve">Статус на момент окончания ВОВ: умер (ла) от ран; Дата смерти: 14.10.1943; </t>
  </si>
  <si>
    <t xml:space="preserve">Боевой путь: Служил в звании рядового. Умер от ран 14 октября 1943 г.; </t>
  </si>
  <si>
    <t xml:space="preserve">https://pamyat-naroda.ru/heroes/person-hero36079874/ </t>
  </si>
  <si>
    <t>237028</t>
  </si>
  <si>
    <t>Федоров Ефим Яковлевич</t>
  </si>
  <si>
    <t>Красноярский край, Большемуртинский р-н, д.Симоновка</t>
  </si>
  <si>
    <t>120-я стрелковая дивизия</t>
  </si>
  <si>
    <t xml:space="preserve">Статус на момент окончания ВОВ: погиб (ла); Дата смерти: 01.12.1942; </t>
  </si>
  <si>
    <t xml:space="preserve">Боевой путь: Был призван Большемуртинским РВК из Большемуртинского района Красноярского края. Служил в 120-й стрелковой дивизии. Имел звание рядового. Занимал должность стрелка. Погиб в бою 1 декабря 1942 г.; </t>
  </si>
  <si>
    <t xml:space="preserve">https://pamyat-naroda.ru/heroes/person-hero26420445/ </t>
  </si>
  <si>
    <t>239329</t>
  </si>
  <si>
    <t>Железкин Василий Яковлевич</t>
  </si>
  <si>
    <t xml:space="preserve">Статус на момент окончания ВОВ: погиб (ла); Дата смерти: 09.02.1944; </t>
  </si>
  <si>
    <t xml:space="preserve">Жизнь до фронта: Проживал в  д.Верх-Подъемная; Боевой путь: Был призван Большемуртинским РВК из Большемуртинского р-на Красноярского края. Имел звание рядового гвардии. Погиб в бою 9 февраля 1944 г.; </t>
  </si>
  <si>
    <t xml:space="preserve">https://pamyat-naroda.ru/heroes/memorial-chelovek_pechatnoi_knigi_pamyati406520165/ </t>
  </si>
  <si>
    <t>237789</t>
  </si>
  <si>
    <t>Залесов В. А.</t>
  </si>
  <si>
    <t xml:space="preserve">Жизнь до фронта: Проживал в с. Межово; Боевой путь: Был призван Большемуртинским РВК из Большемуртинского р-на Красноярского края. Имел звание рядового гвардии. Пропал без вести.; </t>
  </si>
  <si>
    <t xml:space="preserve">https://pamyat-naroda.ru/heroes/memorial-chelovek_pechatnoi_knigi_pamyati406520180/ </t>
  </si>
  <si>
    <t>237826</t>
  </si>
  <si>
    <t>Блошкин (Блашкин) Александр Казимирович</t>
  </si>
  <si>
    <t>Красноярский край, Сухобузимский р-н, д. Дуброво</t>
  </si>
  <si>
    <t>365-й стрелковый полк 119-й стрелковой дивизии</t>
  </si>
  <si>
    <t xml:space="preserve">Боевой путь: Был призван Большемуртинским РВК Большемуртинского района Красноярского края. Служил в 365-м стрелковом полку 119-й стрелковой дивизии. Рядовой. Пропал без вести, октябрь 1941 г.; </t>
  </si>
  <si>
    <t xml:space="preserve">https://pamyat-naroda.ru/heroes/person-hero105666144/ </t>
  </si>
  <si>
    <t>237167</t>
  </si>
  <si>
    <t>Замалдинов Галтельхай Отчество отсутствует
Предполагаемое имя: Гаптельхай</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</si>
  <si>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Умер от ран 21 января 1942 г.; </t>
  </si>
  <si>
    <t xml:space="preserve">https://pamyat-naroda.ru/heroes/memorial-chelovek_pechatnoi_knigi_pamyati406520179/ </t>
  </si>
  <si>
    <t>237827</t>
  </si>
  <si>
    <t>Павловский Георгий Евдокимович</t>
  </si>
  <si>
    <t>252-я стрелковая дивизия</t>
  </si>
  <si>
    <t xml:space="preserve">Боевой путь: Служил в252-й стрелковой дивизии. Имел звание рядового. Погиб в бою 14 января 1943 года; </t>
  </si>
  <si>
    <t xml:space="preserve">https://pamyat-naroda.ru/heroes/memorial-chelovek_donesenie2738080/ </t>
  </si>
  <si>
    <t>63226</t>
  </si>
  <si>
    <t>Козулин Василий Сосипатович</t>
  </si>
  <si>
    <t>Красноярский край, Канский р-н, д. Тарай</t>
  </si>
  <si>
    <t>в/ч 3981</t>
  </si>
  <si>
    <t xml:space="preserve">Боевой путь: Призван в октябре 1941 г.Большемуртинским РВК из Большемуртинского р-на Красноярского края. Служил в в/ч 3981. Имел звание рядового. Занимал должность телефониста. Пропал без вести в июле 1942 г.; </t>
  </si>
  <si>
    <t xml:space="preserve">https://pamyat-naroda.ru/heroes/memorial-chelovek_dopolnitelnoe_donesenie64531299/ </t>
  </si>
  <si>
    <t>238123</t>
  </si>
  <si>
    <t>Желтов Алексей Константинович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</si>
  <si>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март 1942 г.; </t>
  </si>
  <si>
    <t xml:space="preserve">https://pamyat-naroda.ru/heroes/memorial-chelovek_pechatnoi_knigi_pamyati406520166/ </t>
  </si>
  <si>
    <t>237790</t>
  </si>
  <si>
    <t>Замалдинов Латфилла Валеевич
Предполагаемое имя: Лутфилла</t>
  </si>
  <si>
    <t xml:space="preserve">Статус на момент окончания ВОВ: погиб (ла); Дата смерти: 31.07.1941; </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</si>
  <si>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Погиб в бою 31 июля 1941 г.; </t>
  </si>
  <si>
    <t xml:space="preserve">https://pamyat-naroda.ru/heroes/memorial-chelovek_pechatnoi_knigi_pamyati406520223/ </t>
  </si>
  <si>
    <t>237828</t>
  </si>
  <si>
    <t>Амбрасович Никон Афанасьевич</t>
  </si>
  <si>
    <t xml:space="preserve">1. Медаль «За отвагу»; 1942 
2. Медаль «За боевые заслуги»; 1942 
</t>
  </si>
  <si>
    <t xml:space="preserve">Статус на момент окончания ВОВ: погиб (ла); Дата смерти: 01.11.1944; </t>
  </si>
  <si>
    <t xml:space="preserve">Боевой путь: Призван в Советскую Армию в 1941 г. Служил в звании старшего лейтенанта. Погиб в бою 1 ноября 1944 г.; </t>
  </si>
  <si>
    <t xml:space="preserve">https://pamyat-naroda.ru/heroes/person-hero105650403/ </t>
  </si>
  <si>
    <t>237029</t>
  </si>
  <si>
    <t>Мингалеев Углем Султанович</t>
  </si>
  <si>
    <t>д. Балтайский, Татарстан</t>
  </si>
  <si>
    <t>в сапер. части, 1942 - май 1945</t>
  </si>
  <si>
    <t>93136</t>
  </si>
  <si>
    <t>Желтов Михаил Никитович</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</si>
  <si>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сержант. Погиб в бою 17 августа 1943 г.; </t>
  </si>
  <si>
    <t xml:space="preserve">https://pamyat-naroda.ru/heroes/memorial-chelovek_pechatnoi_knigi_pamyati406520167/ </t>
  </si>
  <si>
    <t>237791</t>
  </si>
  <si>
    <t>Федоров Егор Филиппович</t>
  </si>
  <si>
    <t>Красноярский край, Большемуртинский р-н, д. Веселое</t>
  </si>
  <si>
    <t>22.09.1944</t>
  </si>
  <si>
    <t xml:space="preserve">Боевой путь: Был призван 22.09.1944 Большемуртинским РВК из Большемуртинского района Красноярского края. Имел звание рядового. Занимал должность разведчика. Пропал без вести в январе 1945 г.; </t>
  </si>
  <si>
    <t xml:space="preserve">https://pamyat-naroda.ru/heroes/person-hero105902108/ </t>
  </si>
  <si>
    <t>239328</t>
  </si>
  <si>
    <t>Федоров Евгений Иванович</t>
  </si>
  <si>
    <t>Красноярский край, Большемуртинский р-н, д. Предивное</t>
  </si>
  <si>
    <t>Красноярский край, Дудинский р-н, Дудинский РВК</t>
  </si>
  <si>
    <t>32-я стрелковая дивизия</t>
  </si>
  <si>
    <t xml:space="preserve">Статус на момент окончания ВОВ: погиб (ла); Дата смерти: 01.02.1943; </t>
  </si>
  <si>
    <t xml:space="preserve">https://pamyat-naroda.ru/heroes/memorial-chelovek_donesenie3655107/ </t>
  </si>
  <si>
    <t>239327</t>
  </si>
  <si>
    <t>Желтогонов Николай Николаевич</t>
  </si>
  <si>
    <t>в д. Толково Пензенской обл. Русский</t>
  </si>
  <si>
    <t xml:space="preserve">Статус на момент окончания ВОВ: погиб (ла); Дата смерти: 21.01.1945; </t>
  </si>
  <si>
    <t xml:space="preserve">Боевой путь: Был призван Большемуртинским РВК из Большемуртинского р-на Красноярского края. Имел звание сержант. Погиб в бою 21 января 1945 г.; </t>
  </si>
  <si>
    <t xml:space="preserve">https://pamyat-naroda.ru/heroes/person-hero105725699/ </t>
  </si>
  <si>
    <t>237793</t>
  </si>
  <si>
    <t>Федоров Василий Игнатьевич</t>
  </si>
  <si>
    <t>271-й отдельный лыжный батальон</t>
  </si>
  <si>
    <t xml:space="preserve">Статус на момент окончания ВОВ: пропал (а) без вести: 06.05.1942; </t>
  </si>
  <si>
    <t xml:space="preserve">Боевой путь: Был призван Большемуртинским РВК из Большемуртинского района Красноярского края. Служил в 271-м отдельном лыжном батальоне. Имел звание младшего лейтенанта. Занимал должность заместителя командира роты. Пропал без вести 6 мая 1942 г.; </t>
  </si>
  <si>
    <t xml:space="preserve">https://pamyat-naroda.ru/heroes/person-hero105902176/ </t>
  </si>
  <si>
    <t>239326</t>
  </si>
  <si>
    <t>Амбросович Иван Захарович</t>
  </si>
  <si>
    <t xml:space="preserve">Боевой путь: Призван Большемуртинским РВК Большемуртинского района Красноярского края. Служил в звании рядового. В 1943 году получил ранение. Находился на лечении в эвакуационном госпитале № 2019. 11 мая 1943 г. выбыл из госпиталя в 392-й запасной стрелковый полк. Участвовал в штурме Берлина.; </t>
  </si>
  <si>
    <t xml:space="preserve">https://pamyat-naroda.ru/heroes/person-hero78628541/ </t>
  </si>
  <si>
    <t>92476</t>
  </si>
  <si>
    <t>Блинов Василий Иванович</t>
  </si>
  <si>
    <t>Псковская обл., с. Лямоны</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</si>
  <si>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в октябре 1942 г. Рядовой. Служил в автороте, 1942 - 1944 гг.; </t>
  </si>
  <si>
    <t xml:space="preserve">https://pamyat-naroda.ru/heroes/podvig-chelovek_yubileinaya_kartoteka1518075050/ </t>
  </si>
  <si>
    <t>92564</t>
  </si>
  <si>
    <t>Женко Яков Евстафьевич</t>
  </si>
  <si>
    <t>Большемуртинский р-н.</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</si>
  <si>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10 февраля 1942 г.; </t>
  </si>
  <si>
    <t xml:space="preserve">https://pamyat-naroda.ru/heroes/memorial-chelovek_pechatnoi_knigi_pamyati406520170/ </t>
  </si>
  <si>
    <t>237794</t>
  </si>
  <si>
    <t>Амбросович Николай Назарович</t>
  </si>
  <si>
    <t>05.01.1943</t>
  </si>
  <si>
    <t xml:space="preserve">1. Орден Славы 3 степени; 1945 
2. Орден Красной Звезды; 1945 
</t>
  </si>
  <si>
    <t xml:space="preserve">Статус на момент окончания ВОВ: демобилизован (а); Дата смерти: 22.02.2013; </t>
  </si>
  <si>
    <t xml:space="preserve">Жизнь до фронта: Родился в деревне Михайловка. Закончил школу и семнадцатилетним мальчишкой ушел на фронт добровольцем вместе с 15-ю односельчанами.; Жизнь после фронта: После войны продолжил службу в Польше, Чехословакии и Румынии. Демобилизовался только в 1950-м году.; Боевой путь: Перед отправкой на фронт учился три месяца в Ачинске, затем попал сразу на Курскую дугу. Прошел войну рядовым солдатом наводчиком гаубицы. Трижды получал тяжелые ранения и снова возвращался на фронт. Из 15 односельчан, призванных на фронт, он вернулся домой один. Все остальные погибли; Трудовой путь: Работал в колхозе. С женой прожили 47 лет, вырастили двоих детей.; </t>
  </si>
  <si>
    <t xml:space="preserve">https://pamyat-naroda.ru/heroes/person-hero95770739/ </t>
  </si>
  <si>
    <t>92477</t>
  </si>
  <si>
    <t>Амбросович Петр Борисович</t>
  </si>
  <si>
    <t xml:space="preserve">Жизнь после фронта: После демобилизации вернулся в Большемуртинский район и проживал в поселке Большая Мурта.; Боевой путь: Призван в 1945 г. Большемуртинским РВК Большемуртинского района. Носил звание рядового. Был шофером. Служил в разных частях с января по май (сентябрь) 1945 г.; </t>
  </si>
  <si>
    <t>92478</t>
  </si>
  <si>
    <t>Фаттахов Гайфутдин Зигантович</t>
  </si>
  <si>
    <t>1001-й стрелковый полк 279-й стрелковой дивизии</t>
  </si>
  <si>
    <t xml:space="preserve">Жизнь после фронта: Проживал в д. Казанка Большемуртинского района Красноярского края; Боевой путь: Был призван Большемуртинским РВК из Большемуртинского района Красноярского края. Служил в 1001-м стрелковом полку 279-й стрелковой дивизии. Имел звание рядового. Занимал должность минометчика. Демобилизован в 1945 году; </t>
  </si>
  <si>
    <t xml:space="preserve">https://pamyat-naroda.ru/heroes/person-hero76589606/ </t>
  </si>
  <si>
    <t>93473</t>
  </si>
  <si>
    <t>Степаненко Петр Васильевич</t>
  </si>
  <si>
    <t>Красноярский край, Большемуртинский район, д. Листвянка</t>
  </si>
  <si>
    <t xml:space="preserve">Статус на момент окончания ВОВ: погиб (ла); Дата смерти: 03.1943; </t>
  </si>
  <si>
    <t xml:space="preserve">Боевой путь: Погиб в бою, март 1943.; </t>
  </si>
  <si>
    <t>239134</t>
  </si>
  <si>
    <t>Блинов Георгий Иванович</t>
  </si>
  <si>
    <t>03.1939</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</si>
  <si>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марте 1939. Сержант, писарь. Служил в автобатальоне с июня 1941 г. по май 1945 г.; </t>
  </si>
  <si>
    <t xml:space="preserve">https://pamyat-naroda.ru/heroes/person-hero11557135/?backurl=%2Fheroes%2F%3Fadv_search%3Dy%26last_name%3DБлинов%26first_name%3DГеоргий%26middle_name%3DИванович%26date_birth_from%3D1908%26static_hash%3D0d47dd110f541e1bfc7da909731c5d7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</si>
  <si>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92563</t>
  </si>
  <si>
    <t>Фомин Трофим Михайлович</t>
  </si>
  <si>
    <t>Красноярский край, Большемуртинский р-н,  с. Российка</t>
  </si>
  <si>
    <t xml:space="preserve">Жизнь до фронта: Проживал в с. Российка; Боевой путь: Имел звание рядовой. Пропал без вести.; </t>
  </si>
  <si>
    <t xml:space="preserve">https://pamyat-naroda.ru/heroes/memorial-chelovek_pechatnoi_knigi_pamyati406522014/ </t>
  </si>
  <si>
    <t>239354</t>
  </si>
  <si>
    <t>Жерносек Анатолий Романович</t>
  </si>
  <si>
    <t xml:space="preserve">Статус на момент окончания ВОВ: погиб (ла); Дата смерти: 03.10.1943;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</si>
  <si>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3 октября 1943 г.; </t>
  </si>
  <si>
    <t xml:space="preserve">https://pamyat-naroda.ru/heroes/memorial-chelovek_pechatnoi_knigi_pamyati406520171/ </t>
  </si>
  <si>
    <t>237795</t>
  </si>
  <si>
    <t>Жигаев Сергей Иванович</t>
  </si>
  <si>
    <t>Красноярский край, Большемуртинский р-н,  д. Преображенка</t>
  </si>
  <si>
    <t xml:space="preserve">Статус на момент окончания ВОВ: погиб (ла); Дата смерти: 18.03.1943; </t>
  </si>
  <si>
    <t xml:space="preserve">Жизнь до фронта: Проживал в д. Преображенка; Боевой путь: Был призван Большемуртинским РВК из Большемуртинского р-на Красноярского края. Имел звание рядового гвардии. Погиб в бою 18 марта 1943 г.; </t>
  </si>
  <si>
    <t xml:space="preserve">https://pamyat-naroda.ru/heroes/memorial-chelovek_pechatnoi_knigi_pamyati406520172/ </t>
  </si>
  <si>
    <t>237796</t>
  </si>
  <si>
    <t>Фаткулин Самат Насурдинович</t>
  </si>
  <si>
    <t>3-й отдельный танковый батальон 3-го танкового полка 37-й механизированной бригады</t>
  </si>
  <si>
    <t xml:space="preserve">1. Орден Славы 3 степени; 1945 
2. Орден Красной Звезды; 1945 
3. Медаль «За победу над Германией в Великой Отечественной войне 1941—1945 гг.»; 1945 
4. Медаль «За взятие Берлина»; 1945 
</t>
  </si>
  <si>
    <t xml:space="preserve">Жизнь после фронта: Проживал в д.Казанка Большемуртинского района Красноярского края; Боевой путь: Был призван в 1938 году Большемуртинским РВК из Большемуртинского района Красноярского края. Служил в 3-м отдельном танковом батальоне 3-го танкового полка 37-й механизированной бригады. Имел звание старшего сержанта. Занимал должность механика-водителя. Принимал участие в штурме Берлина. Демобилизован в 1945 году; </t>
  </si>
  <si>
    <t xml:space="preserve">https://pamyat-naroda.ru/heroes/person-hero101280111/ </t>
  </si>
  <si>
    <t>93472</t>
  </si>
  <si>
    <t>Амдин Федор Тимофеевич
Предполагаемая фамилия: Андин</t>
  </si>
  <si>
    <t>Красноярский край, Большемуртинский р-н, д. Боровское</t>
  </si>
  <si>
    <t xml:space="preserve">Статус на момент окончания ВОВ: умер (ла) от ран; Дата смерти: 07.06.1943; </t>
  </si>
  <si>
    <t xml:space="preserve">Боевой путь: Служил в звание рядового. Умер от ран 7 июня 1943 г.; </t>
  </si>
  <si>
    <t xml:space="preserve">https://pamyat-naroda.ru/heroes/memorial-chelovek_pechatnoi_knigi_pamyati406519432/ </t>
  </si>
  <si>
    <t>237030</t>
  </si>
  <si>
    <t>Жило Александр Иванович</t>
  </si>
  <si>
    <t xml:space="preserve">Жизнь до фронта: Проживал в д. Малороссийка; Боевой путь: Был призван Большемуртинским РВК из Большемуртинского р-на Красноярского края. Имел звание рядового гвардии. Пропал без вести, апрель 1942 г.; </t>
  </si>
  <si>
    <t xml:space="preserve">https://pamyat-naroda.ru/heroes/memorial-chelovek_pechatnoi_knigi_pamyati406520173/ </t>
  </si>
  <si>
    <t>237797</t>
  </si>
  <si>
    <t>Стоунаев Александр Михайлович</t>
  </si>
  <si>
    <t>455 минометный полк Резерв Главного командования</t>
  </si>
  <si>
    <t xml:space="preserve">Статус на момент окончания ВОВ: погиб (ла); Дата смерти: 17.11.1943; </t>
  </si>
  <si>
    <t xml:space="preserve">Боевой путь: Призван Большемуртинским РВК. Погиб в бою 17 ноября 1943.; </t>
  </si>
  <si>
    <t xml:space="preserve">https://pamyat-naroda.ru/heroes/person-hero105889748/ </t>
  </si>
  <si>
    <t>239162</t>
  </si>
  <si>
    <t>Фасхутдинов Борис Отчество отсутствует</t>
  </si>
  <si>
    <t xml:space="preserve">Жизнь до фронта: Проживал с семьей в п.Большая Мурта Большемуртинского района Красноярского края; Боевой путь: Был призван 25.06.1941 Большемуртинским РВК из Большемуртинского района Красноярского края. Имел звание рядового. Пропал без вести в октябре 1942 г.; </t>
  </si>
  <si>
    <t>239324</t>
  </si>
  <si>
    <t>Аммухалитов Калимулла Отчество отсутствует</t>
  </si>
  <si>
    <t xml:space="preserve">Боевой путь: Служил в звании рядового. Пропал без вести в сентябре 1941 г.; </t>
  </si>
  <si>
    <t xml:space="preserve">https://pamyat-naroda.ru/heroes/memorial-chelovek_pechatnoi_knigi_pamyati406519431/ </t>
  </si>
  <si>
    <t>237031</t>
  </si>
  <si>
    <t>Блохин Леонид Иосифович</t>
  </si>
  <si>
    <t>120-й запасной полк., 427-й стрелковый полк, 334-й запасной стрелковый полк 192-й стрелковой дивизии 3-й армии</t>
  </si>
  <si>
    <t xml:space="preserve">1. Медаль «За боевые заслуги» 
2. Медаль «За взятие Берлина» 
3. Медаль «За победу над Германией в Великой Отечественной войне 1941—1945 гг.» 
4. Орден Отечественной Войны 1 степени 
</t>
  </si>
  <si>
    <t xml:space="preserve">Боевой путь: Призван в ноябре 1943 г. Большемуртинским РВК Большемуртинского района Красноярского края. Рядовой, телефонист. Служил в 120-м запасном, 427-м, 334-м запасном стрелковых полках 192-й стрелковой дивизии 3-й армии. Был на Западном, 3-м Белорусском фронтах, 1943 - май 1945. Участвовал в штурме Кенигсберга.; </t>
  </si>
  <si>
    <t xml:space="preserve">https://pamyat-naroda.ru/heroes/person-hero79366292/?backurl=%2Fheroes%2F%3Fadv_search%3Dy%26last_name%3DБлохин%26first_name%3DЛеонид%26middle_name%3DИосифович%26date_birth_from%3D%26static_hash%3D0d47dd110f541e1bfc7da909731c5d7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</si>
  <si>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143732</t>
  </si>
  <si>
    <t>Жило Иван Иванович</t>
  </si>
  <si>
    <t xml:space="preserve">Жизнь до фронта: Проживал в д. Малороссийка; Боевой путь: Был призван Большемуртинским РВК из Большемуртинского р-на Красноярского края. Имел звание рядового гвардии. Пропал без вести, июль 1942 г.; </t>
  </si>
  <si>
    <t xml:space="preserve">https://pamyat-naroda.ru/heroes/memorial-chelovek_pechatnoi_knigi_pamyati406520174/ </t>
  </si>
  <si>
    <t>237798</t>
  </si>
  <si>
    <t>Жирнов Дмитрий Григорьевич</t>
  </si>
  <si>
    <t xml:space="preserve">Жизнь до фронта: Проживал в д. Крутое; Боевой путь: Был призван Большемуртинским РВК из Большемуртинского р-на Красноярского края. Имел звание рядового гвардии. Пропал без вести, сентябрь 1943 г.; </t>
  </si>
  <si>
    <t xml:space="preserve">https://pamyat-naroda.ru/heroes/memorial-chelovek_pechatnoi_knigi_pamyati406520175/ </t>
  </si>
  <si>
    <t>237799</t>
  </si>
  <si>
    <t>Григорьев Николай Григорьевич</t>
  </si>
  <si>
    <t xml:space="preserve">Боевой путь: Призван в Сов. Армию в 1941. Рядовой. Пропал без вести, июль 1942.; </t>
  </si>
  <si>
    <t>237460</t>
  </si>
  <si>
    <t>Гущин Михаил Иванович</t>
  </si>
  <si>
    <t xml:space="preserve">Статус на момент окончания ВОВ: умер (ла) от ран; Дата смерти: 12.01.1943; </t>
  </si>
  <si>
    <t xml:space="preserve">Боевой путь: Умер от ран 12.09.1943 г.; </t>
  </si>
  <si>
    <t>237519</t>
  </si>
  <si>
    <t>Жуков Георгий Иванович</t>
  </si>
  <si>
    <t xml:space="preserve">Статус на момент окончания ВОВ: погиб (ла); Дата смерти: 07.12.1941;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</si>
  <si>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7 декабря 1941 г.; </t>
  </si>
  <si>
    <t xml:space="preserve">https://pamyat-naroda.ru/heroes/memorial-chelovek_pechatnoi_knigi_pamyati406520176/ </t>
  </si>
  <si>
    <t>237800</t>
  </si>
  <si>
    <t>Степанкин Семен Иванович</t>
  </si>
  <si>
    <t>Башкирская АССР, Альшеевский р-н, п. Успенка</t>
  </si>
  <si>
    <t>05.10.1942</t>
  </si>
  <si>
    <t xml:space="preserve">Статус на момент окончания ВОВ: погиб (ла); Дата смерти: 31.12.1943; </t>
  </si>
  <si>
    <t xml:space="preserve">Боевой путь: Призван 05.10.1942 Большемуртинским РВК. Погиб в бою 31 декабря 1943.; </t>
  </si>
  <si>
    <t xml:space="preserve">https://pamyat-naroda.ru/heroes/person-hero108592119/?backurl=%2Fheroes%2F%3Flast_name%3DСтепанкин%26first_name%3DСемен%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</si>
  <si>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239135</t>
  </si>
  <si>
    <t>04.12.1941</t>
  </si>
  <si>
    <t xml:space="preserve">Боевой путь: Был призван 04.12.1941 Большемуртинским РВК из Большемуртинского района Красноярского края. Имел звание рядового. Занимал должность связиста. Пропал без вести в августе 1942 г.; </t>
  </si>
  <si>
    <t xml:space="preserve">https://pamyat-naroda.ru/heroes/person-hero102568744/ </t>
  </si>
  <si>
    <t>46173</t>
  </si>
  <si>
    <t>Шакиров А. Г.</t>
  </si>
  <si>
    <t xml:space="preserve">https://pamyat-naroda.ru/heroes/memorial-chelovek_pechatnoi_knigi_pamyati406522081/ </t>
  </si>
  <si>
    <t>239472</t>
  </si>
  <si>
    <t>Жуков Петр Миронович</t>
  </si>
  <si>
    <t xml:space="preserve">Статус на момент окончания ВОВ: погиб (ла); Дата смерти: 20.10.1942;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</si>
  <si>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в 1942 г.; </t>
  </si>
  <si>
    <t xml:space="preserve">https://pamyat-naroda.ru/heroes/memorial-chelovek_pechatnoi_knigi_pamyati406520205/ </t>
  </si>
  <si>
    <t>49231</t>
  </si>
  <si>
    <t>Широков Семен Игнатьевич
Предполагаемое имя: Сергей</t>
  </si>
  <si>
    <t>595-й стрелковый полк 188-я стрелковая дивизия</t>
  </si>
  <si>
    <t xml:space="preserve">Боевой путь: Был призван 18 декабря 1941 г. Большемуртинским РВК из Большемуртинского района, Красноярского края. Служил в 595-м стрелковом полку 188-й стрелковой дивизии. Имел звание рядового. Занимал должность минометчика. Пропал без вести в августе 1942 г.; </t>
  </si>
  <si>
    <t xml:space="preserve">https://pamyat-naroda.ru/heroes/person-hero105926845/ </t>
  </si>
  <si>
    <t>239536</t>
  </si>
  <si>
    <t>Иванов Сергей Илларионович</t>
  </si>
  <si>
    <t>30.08.1915</t>
  </si>
  <si>
    <t>Псковская область, д. Устье</t>
  </si>
  <si>
    <t>09.09.1941</t>
  </si>
  <si>
    <t>отдельный лыжный батальон</t>
  </si>
  <si>
    <t xml:space="preserve">Статус на момент окончания ВОВ: демобилизован (а); Дата смерти: 15.07.1985; </t>
  </si>
  <si>
    <t>360682</t>
  </si>
  <si>
    <t>Жуковский Тимофей Александрович</t>
  </si>
  <si>
    <t>Красноярский край, Большемуртинский р-н,  д. Лакино</t>
  </si>
  <si>
    <t xml:space="preserve">Жизнь до фронта: Проживал в д. Лакино; Боевой путь: Был призван Большемуртинским РВК из Большемуртинского р-на Красноярского края. Имел звание рядового гвардии. Пропал без вести, октябрь 1942 г.; </t>
  </si>
  <si>
    <t xml:space="preserve">https://pamyat-naroda.ru/heroes/memorial-chelovek_pechatnoi_knigi_pamyati406520204/ </t>
  </si>
  <si>
    <t>237802</t>
  </si>
  <si>
    <t>Файзулин Хази Файзулович</t>
  </si>
  <si>
    <t xml:space="preserve">Боевой путь: Был призван Большемуртинским РВК из Большемуртинского района Красноярского края. . Имел звание рядового. Пропал без вести в октябре 1943 г.; </t>
  </si>
  <si>
    <t xml:space="preserve">tps://pamyat-naroda.ru/heroes/memorial-chelovek_pechatnoi_knigi_pamyati406521921/ </t>
  </si>
  <si>
    <t>239322</t>
  </si>
  <si>
    <t>Толовенков Филипп Петрович
Предполагаемая фамилия: Таловенко</t>
  </si>
  <si>
    <t>Татарская АССР, Казанская обл.</t>
  </si>
  <si>
    <t xml:space="preserve">https://pamyat-naroda.ru/heroes/memorial-chelovek_dopolnitelnoe_donesenie64856791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26last_name%3D%D0%A2%D0%B0%D0%BB%D0%BE%D0%B2%D0%B5%D0%BD%D0%BA%D0%BE%26first_name%3D%D0%A4%D0%B8%D0%BB%D0%B8%D0%BF%D0%BF%26middle_name%3D%D0%9F%D0%B5%D1%82%D1%80%D0%BE%D0%B2%D0%B8%D1%87&amp; </t>
  </si>
  <si>
    <t>239256</t>
  </si>
  <si>
    <t>01.01.1942</t>
  </si>
  <si>
    <t>Толовенков Ксенофонт Петрович
Предполагаемая фамилия: Таловенко</t>
  </si>
  <si>
    <t>Татарская АССР, Больше-Кайбицкий р-н, д. Персидская</t>
  </si>
  <si>
    <t>18.12.1942</t>
  </si>
  <si>
    <t>104-й гвардейский стрелковый полк 36-й гвардейской стрелковой дивизии</t>
  </si>
  <si>
    <t xml:space="preserve">Жизнь до фронта: До призыва проживал в поселке Предивинске, Большемуртинского района; Боевой путь: Был призван Большемуртинским РВК из Большемуртинского района Красноярского края. Имел звание рядового. Занимал должность стрелка. Служил в 104-м гвардейском стрелковом полку 36-й гвардейской стрелковой дивизии. Пропал без вести; </t>
  </si>
  <si>
    <t xml:space="preserve">https://pamyat-naroda.ru/heroes/memorial-chelovek_dopolnitelnoe_donesenie64531314/?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26last_name%3D%D0%A2%D0%B0%D0%BB%D0%BE%D0%B2%D0%B5%D0%BD%D0%BA%D0%BE%D0%B2%26first_name%3D%D0%9A%D1%81%D0%B5%D0%BD%D0%BE%D1%84%D0%BE%D0%BD%D1%82%26middle_name%3D%D0%9F%D0%B5%D1%82%D1%80%D0%BE%D0%B2%D0%B8%D1%87&amp; </t>
  </si>
  <si>
    <t>239197</t>
  </si>
  <si>
    <t>Журавель Иван Федорович</t>
  </si>
  <si>
    <t xml:space="preserve">Статус на момент окончания ВОВ: погиб(ла) в плену; Дата смерти: 05.1942;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</si>
  <si>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плену, май 1942 г.; </t>
  </si>
  <si>
    <t xml:space="preserve">https://pamyat-naroda.ru/heroes/memorial-chelovek_pechatnoi_knigi_pamyati406520203/ </t>
  </si>
  <si>
    <t>237803</t>
  </si>
  <si>
    <t>Деньгуб Захар Степанович</t>
  </si>
  <si>
    <t>07.09.1926</t>
  </si>
  <si>
    <t>Красноярский край, Больше-Улуйский р-н, д. Черемшанка ; Красноярский край, Ачинский р-н, д. Черемшанка</t>
  </si>
  <si>
    <t>12.01.1943</t>
  </si>
  <si>
    <t>в 1057-м самоходно-арт. полку, 10 октября 1944 - 22 апреля 1945. Участвовал в боях в Восточной Пруссии</t>
  </si>
  <si>
    <t xml:space="preserve">Боевой путь: Призван  из Большеулуйского р-на Ачинским РВК  Красноярского края 12 ноября 1943. Танкист. Служил в 1057-м самоходно-арт. полку, 10 октября 1944 - 22 апреля 1945. Участвовал в боях в Восточной Пруссии.; </t>
  </si>
  <si>
    <t xml:space="preserve">https://pamyat-naroda.ru/heroes/person-hero43132954/ </t>
  </si>
  <si>
    <t>190219</t>
  </si>
  <si>
    <t>Журавлев Василий Афанасьевич</t>
  </si>
  <si>
    <t xml:space="preserve">Жизнь до фронта: Проживал в д. Михайловка; Боевой путь: Был призван Большемуртинским РВК из Большемуртинского р-на Красноярского края. Имел звание рядового гвардии. Погиб в бою 22 августа 1942 г.; </t>
  </si>
  <si>
    <t xml:space="preserve">https://pamyat-naroda.ru/heroes/memorial-chelovek_pechatnoi_knigi_pamyati406520202/ </t>
  </si>
  <si>
    <t>237804</t>
  </si>
  <si>
    <t>Пакулев Захар Степанович</t>
  </si>
  <si>
    <t>01.03.1909</t>
  </si>
  <si>
    <t>Статус на момент окончания ВОВ: погиб(ла) в плену; Дата смерти: 04.04.1943; Тип захоронения: Братская могила; Название: Германия, г. Оберланген; Номер: _____; Координаты: _____</t>
  </si>
  <si>
    <t xml:space="preserve">Боевой путь: Был призван Большемуртинским РВК из Большемуртинского района Красноярского края. Имел звание рядового. Погиб в плену 4 апреля 1943 г.; </t>
  </si>
  <si>
    <t xml:space="preserve">https://pamyat-naroda.ru/heroes/memorial-chelovek_plen300675876/ </t>
  </si>
  <si>
    <t>59986</t>
  </si>
  <si>
    <t xml:space="preserve">Статус на момент окончания ВОВ: погиб (ла); Дата смерти: 06.01.1944; </t>
  </si>
  <si>
    <t>Григорьев Петр Титович
Предполагаемое отчество: Тимофеевич</t>
  </si>
  <si>
    <t>п.Предивинск Большемуртинского р-на Русский</t>
  </si>
  <si>
    <t xml:space="preserve">Статус на момент окончания ВОВ: умер (ла) от ран; Дата смерти: 23.01.1942; </t>
  </si>
  <si>
    <t>237561</t>
  </si>
  <si>
    <t>Фадюшин Илья Владимирович</t>
  </si>
  <si>
    <t>Красноярский край, Большемуртинский р-н, с Айтат</t>
  </si>
  <si>
    <t xml:space="preserve">Статус на момент окончания ВОВ: умер (ла) от ран; Дата смерти: 04.06.1944; </t>
  </si>
  <si>
    <t xml:space="preserve">Боевой путь: Был призван Большемуртинским РВК из Большемуртинского района Красноярского края. Имел звание рядового. Умер от ран 4 июня 1944 г.; </t>
  </si>
  <si>
    <t>239321</t>
  </si>
  <si>
    <t>Дрогайцев Иван Николаевич</t>
  </si>
  <si>
    <t>Красноярский край, Большемуртинский р-н, с. Новая Горловка</t>
  </si>
  <si>
    <t xml:space="preserve">Боевой путь: Рядовой. Погиб в бою в июле 1944. Похоронен на южном берегу озера Аттахена.; </t>
  </si>
  <si>
    <t xml:space="preserve">https://pamyat-naroda.ru/heroes/memorial-chelovek_pechatnoi_knigi_pamyati406474494/ </t>
  </si>
  <si>
    <t>48959</t>
  </si>
  <si>
    <t>Каменский Александр Романович</t>
  </si>
  <si>
    <t>Красноярский край, Таймырский НО, Дудинский РВК</t>
  </si>
  <si>
    <t xml:space="preserve">Статус на момент окончания ВОВ: погиб (ла); Дата смерти: 17.06.1942; </t>
  </si>
  <si>
    <t xml:space="preserve">Боевой путь: Призван из Дудинского РВК Таймырского НО Красноярского края. Погиб в бою 17.06.1942 г.; </t>
  </si>
  <si>
    <t xml:space="preserve">https://pamyat-naroda.ru/heroes/memorial-chelovek_pechatnoi_knigi_pamyati1052329997/ </t>
  </si>
  <si>
    <t>237993</t>
  </si>
  <si>
    <t>Пакулев Михаил Егорович</t>
  </si>
  <si>
    <t>208898</t>
  </si>
  <si>
    <t>29.09.1927</t>
  </si>
  <si>
    <t>Пакулев Петр И.</t>
  </si>
  <si>
    <t>в действующей армии. (По данным о прибытии в Большемуртинский р-н из РККА в августе 1946.)</t>
  </si>
  <si>
    <t>208748</t>
  </si>
  <si>
    <t>Паницкий Иван Сергеевич</t>
  </si>
  <si>
    <t>Красноярский край, Большемуртинский р-н, д.Береговая-Подъемная</t>
  </si>
  <si>
    <t>9-й отдельный моторизованный понтонно-мостовой батальон</t>
  </si>
  <si>
    <t xml:space="preserve">1. Орден Славы 3 степени; 1944 
</t>
  </si>
  <si>
    <t xml:space="preserve">Статус на момент окончания ВОВ: погиб (ла); Дата смерти: 04.08.1944; </t>
  </si>
  <si>
    <t xml:space="preserve">Боевой путь: Был призван Большемуртинским РВК из Большемуртинского района Красноярского края. Служил в 9-м отдельном моторизованном понтонно-мостовом батальоне. Занимал должность понтонера. Имел звание ефрейтора.  Погиб в бою 4 августа 1944 г.; </t>
  </si>
  <si>
    <t xml:space="preserve">https://pamyat-naroda.ru/heroes/person-hero105831624/ </t>
  </si>
  <si>
    <t>238696</t>
  </si>
  <si>
    <t>Юрданов Николай Ефтифеевич</t>
  </si>
  <si>
    <t>в пехотной части. Был на Западном и др. фронтах, 1941 - май 1945. Участвовал в битве за Москву</t>
  </si>
  <si>
    <t xml:space="preserve">Боевой путь: Был призван 1941 г. , Большемуртинским РВК, из Большемуртинского района, Красноярского края. Имел звание сержант, ком-р отделения. Служил в пехотной части. Был на Западном и др. фронтах, 1941 - май 1945. Участвовал в битве за Москву.; </t>
  </si>
  <si>
    <t xml:space="preserve">https://pamyat-naroda.ru/heroes/person-hero94375402/ </t>
  </si>
  <si>
    <t>93566</t>
  </si>
  <si>
    <t>Пакулева Пар. Петровна</t>
  </si>
  <si>
    <t>208899</t>
  </si>
  <si>
    <t>Берин Ян Артурович
Предполагаемое имя: Арвид</t>
  </si>
  <si>
    <t>121-й гвардейский стрелковый полк</t>
  </si>
  <si>
    <t xml:space="preserve">Статус на момент окончания ВОВ: умер (ла) от ран; Дата смерти: 20.08.1944; </t>
  </si>
  <si>
    <t xml:space="preserve">Боевой путь: Был призван Большемуртинским РВК Большемуртинского района Красноярского края. Служил в 121-м гвардейском стрелковом полку. Рядовой. Умер от ран 20 августа 1944 г.; </t>
  </si>
  <si>
    <t xml:space="preserve">https://pamyat-naroda.ru/heroes/person-hero105662461/ </t>
  </si>
  <si>
    <t>237158</t>
  </si>
  <si>
    <t>Юдин Яков Григорьевич</t>
  </si>
  <si>
    <t>Красноярский край, Большемуртинский р-н, д.Отродное</t>
  </si>
  <si>
    <t xml:space="preserve">Жизнь до фронта: Проживал в д. Отрадное; Боевой путь: Был призван Большемуртинским РВК, из Большемуртинского района, Красноярского края. Имел звание рядовой. Погиб в бою 17 июля 1942г.; </t>
  </si>
  <si>
    <t xml:space="preserve">https://pamyat-naroda.ru/heroes/memorial-chelovek_donesenie51389749/ </t>
  </si>
  <si>
    <t>239582</t>
  </si>
  <si>
    <t xml:space="preserve">Статус на момент окончания ВОВ: умер (ла) от ран; Дата смерти: 1944; </t>
  </si>
  <si>
    <t>Степанов Алексей Иванович</t>
  </si>
  <si>
    <t>Большемуртинский район, д. Минск</t>
  </si>
  <si>
    <t xml:space="preserve">Боевой путь: Погиб в январе 1943. Похоронен в Ростовской обл.; </t>
  </si>
  <si>
    <t>239137</t>
  </si>
  <si>
    <t>Гераскин Алексей Михайлович</t>
  </si>
  <si>
    <t>Красноярский край, Идринский р-н, Идринский РВК</t>
  </si>
  <si>
    <t>520 стрелковый полк 167 стрелковая дивизия</t>
  </si>
  <si>
    <t>Статус на момент окончания ВОВ: умер (ла) от ран; Дата смерти: 11.03.1945; Тип захоронения: Братская могила; Название: Польша, Катовицкое воеводство, повят Пшанский, с. Мшана; Номер: _____; Координаты: _____</t>
  </si>
  <si>
    <t xml:space="preserve">Боевой путь: Был призван Идринским РВК Идринского р-на, Красноярского края. Имел звание рядового. Служил в 520 стрелковом полку 167 стрелковой дивизии. Умер от ран 11.03.1945 г.; </t>
  </si>
  <si>
    <t xml:space="preserve">https://pamyat-naroda.ru/heroes/memorial-chelovek_donesenie4254958/ </t>
  </si>
  <si>
    <t>237393</t>
  </si>
  <si>
    <t>Черезов Николай Андреевич</t>
  </si>
  <si>
    <t>171-я стрелковая дивизия</t>
  </si>
  <si>
    <t xml:space="preserve">Статус на момент окончания ВОВ: умер (ла) от ран; Дата смерти: 05.03.1943; </t>
  </si>
  <si>
    <t xml:space="preserve">Боевой путь: Был призван Большемуртинским РВК из Большемуртинского района, Красноярского края. Служил в 171-й стрелковой дивизии. Имел звание старшины. Занимал должность старшины роты. Умер от ран 5 марта 1943 г.; </t>
  </si>
  <si>
    <t xml:space="preserve">https://pamyat-naroda.ru/heroes/person-hero105912059/ </t>
  </si>
  <si>
    <t>239429</t>
  </si>
  <si>
    <t>Берлизов Дмитрий Михайлович</t>
  </si>
  <si>
    <t xml:space="preserve">Статус на момент окончания ВОВ: погиб(ла) в плену; Дата смерти: 01.1943; </t>
  </si>
  <si>
    <t xml:space="preserve">Боевой путь: Был призван Большемуртинским РВК Большемуртинского района Красноярского края. Рядовой. Погиб в плену, январь 1943 г.; </t>
  </si>
  <si>
    <t xml:space="preserve">https://pamyat-naroda.ru/heroes/memorial-chelovek_pechatnoi_knigi_pamyati406519567 </t>
  </si>
  <si>
    <t>237159</t>
  </si>
  <si>
    <t>Юрданов Иван Евстафьевич
Предполагаемое отчество: Ефтифеевич</t>
  </si>
  <si>
    <t>Тульская обл.,Одоевский р-н, д. Илакина</t>
  </si>
  <si>
    <t xml:space="preserve">Жизнь до фронта: Проживал в п. Большая Мурта; Боевой путь: Был призван Большемуртинским РВК, из Большемуртинского района, Красноярского края. Имел звание рядовой. Пропал без вести, октябрь 1941г.; </t>
  </si>
  <si>
    <t xml:space="preserve">https://pamyat-naroda.ru/heroes/memorial-chelovek_pechatnoi_knigi_pamyati406522204/ </t>
  </si>
  <si>
    <t>239583</t>
  </si>
  <si>
    <t>Канаев Иван Васильевич</t>
  </si>
  <si>
    <t>11.06.1942</t>
  </si>
  <si>
    <t>г. Енисейск, Красноярский край, Енисейский р-н, Енисейский РВК</t>
  </si>
  <si>
    <t xml:space="preserve">Боевой путь: Призван из Енисейского РВК Енисейского р-на Красноярского края. Пропал без вести в октябре 1942 г.; </t>
  </si>
  <si>
    <t xml:space="preserve">https://pamyat-naroda.ru/heroes/memorial-chelovek_dopolnitelnoe_donesenie71600589/ </t>
  </si>
  <si>
    <t>237994</t>
  </si>
  <si>
    <t>Костырко Макар Савельевич</t>
  </si>
  <si>
    <t>03.08.1941</t>
  </si>
  <si>
    <t>199 армейский запасной стрелковый полк</t>
  </si>
  <si>
    <t xml:space="preserve">Статус на момент окончания ВОВ: умер (ла) от ран; Дата смерти: 01.01.1943; </t>
  </si>
  <si>
    <t xml:space="preserve">Боевой путь: Умер от ран 1 января 1943.; </t>
  </si>
  <si>
    <t xml:space="preserve">https://pamyat-naroda.ru/heroes/person-hero108440927/?backurl=%2Fheroes%2F%3Fadv_search%3Dy%26last_name%3DКостырко%26first_name%3DМакар%20%26middle_name%3DСавельевич%26date_birth_from%3D%26static_hash%3D1afd51f25bcde2ceea5daae6535711b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</si>
  <si>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238203</t>
  </si>
  <si>
    <t>Иванов Степан Александрович</t>
  </si>
  <si>
    <t>Красноярский край, Большемуртинский район, д. Троицкое</t>
  </si>
  <si>
    <t xml:space="preserve">Боевой путь: Рядовой. Пропал без вести, апрель 1943.; </t>
  </si>
  <si>
    <t xml:space="preserve">https://m.pamyat-naroda.ru/heroes/person-hero108411420/ </t>
  </si>
  <si>
    <t>237900</t>
  </si>
  <si>
    <t>Бескоровайный Борис Иванович</t>
  </si>
  <si>
    <t>Читинская обл., Улетовский р-н, с. Татаурово</t>
  </si>
  <si>
    <t>8-я тяжелая минометная бригада</t>
  </si>
  <si>
    <t xml:space="preserve">Статус на момент окончания ВОВ: погиб (ла); Дата смерти: 20.03.1945; </t>
  </si>
  <si>
    <t xml:space="preserve">Жизнь до фронта: Проживал в поселке Большая Мурта Большемуртинского района Красноярского края.; Боевой путь: Был призван в январе 1942 г. Большемуртинским РВК Большемуртинского района Красноярского края. Служил в 8-й тяжелой минометной бригаде 552-го минометного полка. Гвардии старший лейтенант. Погиб в бою 20 марта 1945 г.; </t>
  </si>
  <si>
    <t xml:space="preserve">https://pamyat-naroda.ru/heroes/person-hero105662591/ </t>
  </si>
  <si>
    <t>237160</t>
  </si>
  <si>
    <t>Шакиров Шаридзан Салимянович
Предполагаемое имя: Шарипзян
Предполагаемое отчество: Садыкович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</si>
  <si>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феврале 1942 г.; </t>
  </si>
  <si>
    <t xml:space="preserve">https://pamyat-naroda.ru/heroes/memorial-chelovek_pechatnoi_knigi_pamyati406522080/ </t>
  </si>
  <si>
    <t>239473</t>
  </si>
  <si>
    <t>Бесов Андрей Наумович</t>
  </si>
  <si>
    <t xml:space="preserve">Статус на момент окончания ВОВ: погиб (ла); Дата смерти: 09.09.1942; </t>
  </si>
  <si>
    <t xml:space="preserve">Боевой путь: Служил в звании рядового. Погиб в бою 9 сентября 1942 г.; </t>
  </si>
  <si>
    <t xml:space="preserve">https://pamyat-naroda.ru/heroes/memorial-chelovek_donesenie1809665/?backurl=%2Fheroes%2F%3Fadv_search%3Dy%26last_name%3DБесов%26first_name%3DАндрей%26middle_name%3DНаумович%26date_birth_from%3D%26static_hash%3Dab391f52558367d54f37fd0c4ee8ef41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</si>
  <si>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237161</t>
  </si>
  <si>
    <t>Панкратов Илья Иванович</t>
  </si>
  <si>
    <t>Московская область, Мытищинский р-н, д. Каменка</t>
  </si>
  <si>
    <t>559-й стрелковый полк 191-й стрелковой дивизии</t>
  </si>
  <si>
    <t xml:space="preserve">Статус на момент окончания ВОВ: погиб (ла); Дата смерти: 25.01.1944; </t>
  </si>
  <si>
    <t xml:space="preserve">Жизнь до фронта: Проживал с семьей в Большемуртинском районе Красноярского края; Боевой путь: Был призван Большемуртинским РВК из Большемуртинского района Красноярского края. Служил в 559-м стрелковом полку 191-й стрелковой дивизии. Занимал должность стрелка. Имел звание рядового. Погиб в бою 25 июля 1944 г.; </t>
  </si>
  <si>
    <t xml:space="preserve">https://pamyat-naroda.ru/heroes/person-hero108274173/ </t>
  </si>
  <si>
    <t>238697</t>
  </si>
  <si>
    <t>Попов Алексей Ефимович</t>
  </si>
  <si>
    <t>06.02.1919</t>
  </si>
  <si>
    <t>25.09.1939</t>
  </si>
  <si>
    <t>49-я армия, 55-е отд. бат. противотанк. ружей</t>
  </si>
  <si>
    <t xml:space="preserve">Боевой путь: Был призван 25.09.1939г  Большемуртинским РВК из Большемуртинского района Красноярского края. Служил в 55 отд. бат. противотанк. ружей 49 армия. Имел звание лейтенант. Занимал должность командира взвода. Погиб 20.03.1943г; </t>
  </si>
  <si>
    <t xml:space="preserve">https://pamyat-naroda.ru/heroes/person-hero103867412 </t>
  </si>
  <si>
    <t>238782</t>
  </si>
  <si>
    <t>Столяр Николай Наумович</t>
  </si>
  <si>
    <t xml:space="preserve">Боевой путь: Пропал без вести, ноябрь 1943.; </t>
  </si>
  <si>
    <t xml:space="preserve">https://pamyat-naroda.ru/heroes/memorial-chelovek_pechatnoi_knigi_pamyati406521808/ </t>
  </si>
  <si>
    <t>239160</t>
  </si>
  <si>
    <t>Беспалов Алексей Нестерович</t>
  </si>
  <si>
    <t>Сталинская область, Харцызский р-н, Харцызский РВК</t>
  </si>
  <si>
    <t>1-й стрелковый батальон 1117-й стрелковый Двинский полк</t>
  </si>
  <si>
    <t xml:space="preserve">Боевой путь: Был призван Харцызским РВК Харцызского района Сталинской области. Рядовой. Служил в 1-м стрелковом батальоне 1117-го стрелкового Двинского полка. Пропал без вести в июле 1944 г.; </t>
  </si>
  <si>
    <t xml:space="preserve">https://pamyat-naroda.ru/heroes/person-hero4649166/ </t>
  </si>
  <si>
    <t>237162</t>
  </si>
  <si>
    <t>Бизюков Василий Михайлович</t>
  </si>
  <si>
    <t>Красноярский край, Большемуртнский р-н,  д.Базан</t>
  </si>
  <si>
    <t xml:space="preserve">Боевой путь: Был призван Большемуртинским РВК Большемуртинского р-на Красноярского края. Рядовой. Погиб в бою в ноябре 1944 г.; </t>
  </si>
  <si>
    <t xml:space="preserve">https://pamyat-naroda.ru/heroes/memorial-chelovek_pechatnoi_knigi_pamyati406519607/ </t>
  </si>
  <si>
    <t>237166</t>
  </si>
  <si>
    <t>Рукосуев Павел Изотович</t>
  </si>
  <si>
    <t xml:space="preserve">Боевой путь: Был призван Большемуртинским РВК Красноярского края. Имел звание рядового. Погиб в бою в декабре 1942; </t>
  </si>
  <si>
    <t xml:space="preserve">https://pamyat-naroda.ru/heroes/memorial-chelovek_pechatnoi_knigi_pamyati406521488/?backurl=%2Fheroes%2F%3Flast_name%3D%D0%A0%D1%83%D0%BA%D0%BE%D1%81%D1%83%D0%B5%D0%B2%26first_name%3D%D0%9F%D0%B0%D0%B2%D0%B5%D0%BB%26middle_name%3D%D0%98%D0%B7%D0%BE%D1%82%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1900&amp; </t>
  </si>
  <si>
    <t>238886</t>
  </si>
  <si>
    <t>Максименко Андрей Михайлович</t>
  </si>
  <si>
    <t>20.09.1941</t>
  </si>
  <si>
    <t xml:space="preserve">Статус на момент окончания ВОВ: погиб (ла); Дата смерти: 12.1944; </t>
  </si>
  <si>
    <t xml:space="preserve">Боевой путь: Был призван в Советскую армию 20 сентября 1941 г. Красноярским ГВК из г. Красноярска. Имел звание рядового. Занимал должность стрелка. Погиб в бою в декабре 1944 г.; </t>
  </si>
  <si>
    <t xml:space="preserve">https://pamyat-naroda.ru/heroes/memorial-chelovek_dopolnitelnoe_donesenie64109804/ </t>
  </si>
  <si>
    <t>43604</t>
  </si>
  <si>
    <t>Попков Константин Максимович</t>
  </si>
  <si>
    <t>236-я танковая бригада</t>
  </si>
  <si>
    <t xml:space="preserve">Боевой путь: Был призван в июне 1941г. Служил в 236-й танковой бригаде. Имел звание рядовой.; </t>
  </si>
  <si>
    <t xml:space="preserve">https://pamyat-naroda.ru/heroes/memorial-chelovek_pechatnoi_knigi_pamyati1052137835 </t>
  </si>
  <si>
    <t>192421</t>
  </si>
  <si>
    <t>Иванов Николай Григорьевич</t>
  </si>
  <si>
    <t>Рульков Михаил Андреевич
Предполагаемая фамилия: Руньков</t>
  </si>
  <si>
    <t>Красноярский край,, Большемуртинском р-н</t>
  </si>
  <si>
    <t>52-я армия</t>
  </si>
  <si>
    <t xml:space="preserve">Статус на момент окончания ВОВ: умер (ла) от ран; Дата смерти: 17.02.1942; </t>
  </si>
  <si>
    <t xml:space="preserve">Боевой путь: Был призван Сухобузимским РВК Красноярского края. Служил в 
52-й армии. Имел звание рядового. Умер от ран 17.02.1942; </t>
  </si>
  <si>
    <t xml:space="preserve">https://pamyat-naroda.ru/heroes/person-hero105854502/?backurl=%2Fheroes%2F%3Flast_name%3D%D0%A0%D1%83%D0%BB%D1%8C%D0%BA%D0%BE%D0%B2%26first_name%3D%D0%9C%D0%B8%D1%85%D0%B0%D0%B8%D0%BB%26middle_name%3D%D0%90%D0%BD%D0%B4%D1%80%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</si>
  <si>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238887</t>
  </si>
  <si>
    <t>Степанов Алексей Сергееевич</t>
  </si>
  <si>
    <t>Большемуртинский район, пос. Предивинск</t>
  </si>
  <si>
    <t>239138</t>
  </si>
  <si>
    <t>Эпов Николай Дмитриевич</t>
  </si>
  <si>
    <t xml:space="preserve">Статус на момент окончания ВОВ: умер (ла) от ран; Дата смерти: 25.04.1943; </t>
  </si>
  <si>
    <t xml:space="preserve">Жизнь до фронта: Проживал в Большемуртинском районе; Боевой путь: Был призван Большемуртинским РВК, из Большемуртинского района, Красноярского края. Имел звание рядовой. Умер от ран 25 апреля 1943 г.; </t>
  </si>
  <si>
    <t xml:space="preserve">https://pamyat-naroda.ru/heroes/person-hero108290836/ </t>
  </si>
  <si>
    <t>239577</t>
  </si>
  <si>
    <t>Бестужев Павел Александрович</t>
  </si>
  <si>
    <t>21.12.1923</t>
  </si>
  <si>
    <t xml:space="preserve">Статус на момент окончания ВОВ: демобилизован (а); Дата смерти: 1994; </t>
  </si>
  <si>
    <t xml:space="preserve">Боевой путь: Призван Большемуртинским РВК Большемуртинского района Красноярского края в 1942 г. Сержант, наводчик орудия. Служил в артиллерийском дивизионе, 1942 - 1945 гг.; </t>
  </si>
  <si>
    <t xml:space="preserve">https://pamyat-naroda.ru/heroes/kld-card_ran32463830/?backurl=%2Fheroes%2F%3Fadv_search%3Dy%26last_name%3DБестужев%26first_name%3DПавел%26middle_name%3DАлександрович%26date_birth_from%3D1923%26static_hash%3Dab391f52558367d54f37fd0c4ee8ef41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</si>
  <si>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92562</t>
  </si>
  <si>
    <t>Богданов Иван Васильевич</t>
  </si>
  <si>
    <t xml:space="preserve">Статус на момент окончания ВОВ: пропал (а) без вести: 22.06.1942; </t>
  </si>
  <si>
    <t xml:space="preserve">Боевой путь: Был призван 18 декабря 1941 г. Большемуртинским РВК Большемуртинского района Красноярского края. Рядовой. Пропал без вести 22 июня 1942 г.; </t>
  </si>
  <si>
    <t xml:space="preserve">https://pamyat-naroda.ru/heroes/person-hero108290047/ </t>
  </si>
  <si>
    <t>237183</t>
  </si>
  <si>
    <t>Панов Василий Осипович</t>
  </si>
  <si>
    <t>897-й стрелковый полк 242-й стрелковой дивизии</t>
  </si>
  <si>
    <t xml:space="preserve">Боевой путь: Был призван Большемуртинским РВК из Большемуртинского района Красноярского края. Служил в 897-м стрелковом полку 242-й стрелковой дивизии. Занимал должность стрелка. Имел звание рядового. Пропал без вести в ноябре 1941 г.; </t>
  </si>
  <si>
    <t xml:space="preserve">https://pamyat-naroda.ru/heroes/person-hero108274266/ </t>
  </si>
  <si>
    <t>238698</t>
  </si>
  <si>
    <t>Соломатов Владимир Сергеевич</t>
  </si>
  <si>
    <t>в д.Еловка Большемуртинского р-на Русский</t>
  </si>
  <si>
    <t xml:space="preserve">Статус на момент окончания ВОВ: умер (ла) от ран; Дата смерти: 21.01.1944; </t>
  </si>
  <si>
    <t>239110</t>
  </si>
  <si>
    <t>Столяров Иван Тарасович</t>
  </si>
  <si>
    <t>Красноярский край, Сухобузимский р-н, Усть-Канский с/с ; Большемуртинском р-не</t>
  </si>
  <si>
    <t>1267 стрелковый полк 382 стрелковой дивизии, 63 стрелковая дивизия</t>
  </si>
  <si>
    <t xml:space="preserve">Статус на момент окончания ВОВ: погиб (ла); Дата смерти: 31.01.1945; </t>
  </si>
  <si>
    <t xml:space="preserve">Боевой путь: Призван Большемуртинским РВК. Погиб в бою 31 января 1945. Похоронен в г.Багратионовске Калининградской обл.; </t>
  </si>
  <si>
    <t xml:space="preserve">https://pamyat-naroda.ru/heroes/person-hero123101471/?backurl=%2Fheroes%2F%3Flast_name%3DСтоляров%26first_name%3DИван%26middle_name%3DТарас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</si>
  <si>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239161</t>
  </si>
  <si>
    <t>Авраменко Иван Федорович</t>
  </si>
  <si>
    <t>Красноярский край,  Большемуртинский р-н, с. Российка</t>
  </si>
  <si>
    <t xml:space="preserve">Статус на момент окончания ВОВ: умер (ла) от ран; Дата смерти: 27.01.1944; </t>
  </si>
  <si>
    <t xml:space="preserve">Боевой путь: Был призван в 1943 г. Большемуртинским РВК Большемуртинского района Красноярского края. Имел звание рядового. Умер от ран 27 сентября 1944 г.; </t>
  </si>
  <si>
    <t xml:space="preserve">https://pamyat-naroda.ru/heroes/person-hero105643029/ </t>
  </si>
  <si>
    <t>236974</t>
  </si>
  <si>
    <t>Панов Иван Антонович</t>
  </si>
  <si>
    <t xml:space="preserve">Боевой путь: Был призван 30.05.1941 года Большемуртинским РВК из Большемуртинского района Красноярского края. Занимал должность зенитчика. Имел звание рядового. Пропал без вести в июне 1942 г.; </t>
  </si>
  <si>
    <t xml:space="preserve">https://pamyat-naroda.ru/heroes/person-hero105831897/ </t>
  </si>
  <si>
    <t>238699</t>
  </si>
  <si>
    <t>Богаченко Егор Яковлевич</t>
  </si>
  <si>
    <t>Орловская обл., д. Роби</t>
  </si>
  <si>
    <t xml:space="preserve">Статус на момент окончания ВОВ: комиссован(а); Дата смерти: 1988; </t>
  </si>
  <si>
    <t xml:space="preserve">Жизнь после фронта: Проживал в деревне Орловке Большемуртинского района Красноярского края.; Боевой путь: Призван в сентябре 1941 г. Большемуртинским РВК Большемуртинского района Красноярского края. Рядовой. Был на Донском фронте, 1941 - 1942. Участвовал в обороне Сталинграда.; </t>
  </si>
  <si>
    <t xml:space="preserve">https://pamyat-naroda.ru/heroes/kld-card_bolezn111069931/ </t>
  </si>
  <si>
    <t>92571</t>
  </si>
  <si>
    <t>Богданин Василий Иванович</t>
  </si>
  <si>
    <t xml:space="preserve">Боевой путь: Служил в звании рядового. Погиб в бою 15 марта 1942 г.; </t>
  </si>
  <si>
    <t xml:space="preserve">https://pamyat-naroda.ru/heroes/memorial-chelovek_donesenie54526898/ </t>
  </si>
  <si>
    <t>237178</t>
  </si>
  <si>
    <t>Абходеев Зоордин Отчество отсутствует</t>
  </si>
  <si>
    <t xml:space="preserve">Статус на момент окончания ВОВ: погиб (ла); Дата смерти: 04.01.1941; </t>
  </si>
  <si>
    <t xml:space="preserve">Боевой путь: Служил в звании рядового. Погиб 4 октября 1941 г.; </t>
  </si>
  <si>
    <t xml:space="preserve">https://pamyat-naroda.ru/heroes/memorial-chelovek_pechatnoi_knigi_pamyati406519361/ </t>
  </si>
  <si>
    <t>236961</t>
  </si>
  <si>
    <t>Богданкевич Иван Степанович</t>
  </si>
  <si>
    <t>06.1944</t>
  </si>
  <si>
    <t xml:space="preserve">Жизнь после фронта: Проживал в поселке Большая Мурта Большемуртинского района Красноярского края.; Боевой путь: Призван в июне 1944 г. Большемуртинским РВК Большемуртинского района Красноярского края. Рядовой. Служил в стрелковом полку, 1944 - май 1945 гг.; </t>
  </si>
  <si>
    <t xml:space="preserve">https://pamyat-naroda.ru/heroes/person-hero96113365/ </t>
  </si>
  <si>
    <t>92573</t>
  </si>
  <si>
    <t>Рыбаченко Иван Николаевич</t>
  </si>
  <si>
    <t>Красноярский край, Большемуртинский р-н, д. Межово</t>
  </si>
  <si>
    <t>15.05.1942</t>
  </si>
  <si>
    <t>255-й стрелковый полк 123-й стрелковой дивизии</t>
  </si>
  <si>
    <t xml:space="preserve">1. Медаль «За оборону Ленинграда»; 1943 
</t>
  </si>
  <si>
    <t xml:space="preserve">Статус на момент окончания ВОВ: пропал (а) без вести: 31.07.1943; </t>
  </si>
  <si>
    <t xml:space="preserve">Боевой путь: Был призван Большемуртинским РВК Красноярского края. Служил в 255-м стрелковом полку 123-й стрелковой дивизии. Имел звание рядового. Пропал без вести; </t>
  </si>
  <si>
    <t xml:space="preserve">https://pamyat-naroda.ru/heroes/person-hero108893788/?backurl=%2Fheroes%2F%3Flast_name%3D%D0%A0%D1%8B%D0%B1%D0%B0%D1%87%D0%B5%D0%BD%D0%BA%D0%BE%26first_name%3D%D0%98%D0%B2%D0%B0%D0%BD%26middle_name%3D%D0%9D%D0%B8%D0%BA%D0%BE%D0%BB%D0%B0%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</si>
  <si>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238891</t>
  </si>
  <si>
    <t>Богданкевич Антон Степанович</t>
  </si>
  <si>
    <t xml:space="preserve">Жизнь после фронта: Проживал в деревне Ентауль Большемуртинского района Красноярского края.; Боевой путь: Призван Большемуртинским РВК Большемуртинского района Красноярского края. Рядовой. Служил в разных частях до 1945 г.; </t>
  </si>
  <si>
    <t xml:space="preserve">https://pamyat-naroda.ru/heroes/person-hero28303811/ </t>
  </si>
  <si>
    <t>92572</t>
  </si>
  <si>
    <t>Попов Степан Дмитриевич</t>
  </si>
  <si>
    <t>Вологодская обл.</t>
  </si>
  <si>
    <t xml:space="preserve">Боевой путь: Был призван Большемуртинским РВК из Большемуртинского района Красноярского края. Имел звание рядовой. Пропал без вести в апреле 1943г.; </t>
  </si>
  <si>
    <t xml:space="preserve">https://pamyat-naroda.ru/heroes/person-hero105843600 </t>
  </si>
  <si>
    <t>238796</t>
  </si>
  <si>
    <t>Пушкарев Егор Архипович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</si>
  <si>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1942г.; </t>
  </si>
  <si>
    <t xml:space="preserve">https://pamyat-naroda.ru/heroes/person-hero105847552 </t>
  </si>
  <si>
    <t>238842</t>
  </si>
  <si>
    <t>Шукалов Леонтий Константинович</t>
  </si>
  <si>
    <t xml:space="preserve">Статус на момент окончания ВОВ: погиб (ла); Дата смерти: 18.07.1943; </t>
  </si>
  <si>
    <t xml:space="preserve">Жизнь до фронта: Проживал в Большемуртинском районе; Боевой путь: Был призван Большемуртинским РВК, из Большемуртинского района, Красноярского края. Имел звание рядовой. Погиб в бою 18 июля 1943 г.; </t>
  </si>
  <si>
    <t xml:space="preserve">https://pamyat-naroda.ru/heroes/memorial-chelovek_pechatnoi_knigi_pamyati406522219/ </t>
  </si>
  <si>
    <t>239568</t>
  </si>
  <si>
    <t>Широков Федор Гордеевич</t>
  </si>
  <si>
    <t xml:space="preserve">Боевой путь: Был призван 28 августа 1941 г. Даурским РВК из Даурского района, Красноярского края. Имел звание рядового. Пропал без вести в декабре 1941 г.; </t>
  </si>
  <si>
    <t xml:space="preserve">https://pamyat-naroda.ru/heroes/person-hero105926968/ </t>
  </si>
  <si>
    <t>239537</t>
  </si>
  <si>
    <t>Митрофанов Алексей Яковлевич</t>
  </si>
  <si>
    <t xml:space="preserve">https://pamyat-naroda.ru/heroes/memorial-chelovek_pechatnoi_knigi_pamyati406520993/ </t>
  </si>
  <si>
    <t>238508</t>
  </si>
  <si>
    <t>Горбунов Андрей Александрович</t>
  </si>
  <si>
    <t>Красноярский край, Большемуртинский р-н, д. Ст.Ивановка</t>
  </si>
  <si>
    <t xml:space="preserve">Боевой путь: Призван Большемуртинским РВК Большемуртинского р-на Красноярского края. Пропал без вести в январе 1942 г.; </t>
  </si>
  <si>
    <t xml:space="preserve">https://pamyat-naroda.ru/heroes/memorial-chelovek_pechatnoi_knigi_pamyati406519872/ </t>
  </si>
  <si>
    <t>237409</t>
  </si>
  <si>
    <t>Тиско Петр Филимонович
Предполагаемое отчество: Филиппович</t>
  </si>
  <si>
    <t xml:space="preserve">Боевой путь: Был призван в 1941 году Кировским РВК из Кировского района города Красноярск Красноярского края. Имел звание сержанта. Пропал без вести в феврале 1943 года.; </t>
  </si>
  <si>
    <t xml:space="preserve">https://pamyat-naroda.ru/heroes/person-hero105632068/?backurl=%2Fheroes%2F%3Flast_name%3D%D0%A2%D0%B8%D1%81%D0%BA%D0%BE%26first_name%3D%D0%9F%D0%B5%D1%82%D1%80%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A4%D0%B8%D0%BB%D0%B8%D0%BC%D0%BE%D0%BD%D0%BE%D0%B2%D0%B8%D1%87&amp; </t>
  </si>
  <si>
    <t>64694</t>
  </si>
  <si>
    <t>Антонович Михаил Павлович</t>
  </si>
  <si>
    <t xml:space="preserve">Боевой путь: Призван в июне 1941 г. Большемуртинским РВК Большемуртинского района Красноярского края. Старший сержант, помощник командира взвода. Служил в разных частях, 1941 - 1942 гг.; </t>
  </si>
  <si>
    <t>92495</t>
  </si>
  <si>
    <t>Анурсов Георгий Тимофеевич</t>
  </si>
  <si>
    <t xml:space="preserve">Статус на момент окончания ВОВ: погиб (ла); Дата смерти: 01.04.1944; </t>
  </si>
  <si>
    <t xml:space="preserve">Боевой путь: Был призван Большемуртинским РВК Большемуртинского района Красноярского края. Имел звание гвардии сержанта. Погиб 01 апреля 1944 г.; </t>
  </si>
  <si>
    <t xml:space="preserve">https://pamyat-naroda.ru/heroes/person-hero105651404/ </t>
  </si>
  <si>
    <t>237048</t>
  </si>
  <si>
    <t>Ситдиков Ягуфар Садыкович
Предполагаемая фамилия: Ситдыков
Предполагаемое имя: Ягафар</t>
  </si>
  <si>
    <t>89-я гвардейская стрелковая дивизия</t>
  </si>
  <si>
    <t xml:space="preserve">Статус на момент окончания ВОВ: погиб (ла); Дата смерти: 07.1943; </t>
  </si>
  <si>
    <t xml:space="preserve">Боевой путь: Был призван в ряды Советской Армии в 1942 г. Большемуртинским РВК из Большемуртинского района, Красноярского края. Служил в 89-й гвардейской стрелковой дивизии. Имел звание сержанта. Занимал должность командира отделения. Погиб в бою в июле 1943 г.; </t>
  </si>
  <si>
    <t xml:space="preserve">https://pamyat-naroda.ru/heroes/person-hero103967500/ </t>
  </si>
  <si>
    <t>53303</t>
  </si>
  <si>
    <t>Тиско Петр Михайлович</t>
  </si>
  <si>
    <t xml:space="preserve">Статус на момент окончания ВОВ: погиб (ла); Дата смерти: 11.01.1945; </t>
  </si>
  <si>
    <t xml:space="preserve">Боевой путь: Был призван Большемуртинским РВК из Большемуртинского района Красноярского края. Имел звание рядового. Погиб в бою; </t>
  </si>
  <si>
    <t xml:space="preserve">https://pamyat-naroda.ru/heroes/memorial-chelovek_pechatnoi_knigi_pamyati406521852/?backurl=%2Fheroes%2F%3Flast_name%3D%D0%A2%D0%B8%D1%81%D0%BA%D0%BE%26first_name%3D%D0%9F%D0%B5%D1%82%D1%80%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9C%D0%B8%D1%85%D0%B0%D0%B9%D0%BB%D0%BE%D0%B2%D0%B8%D1%87&amp; </t>
  </si>
  <si>
    <t>239243</t>
  </si>
  <si>
    <t>Ситдиков Ягуфар Садыкович</t>
  </si>
  <si>
    <t>в д.Казанка Большемуртинского р-на Татарин</t>
  </si>
  <si>
    <t xml:space="preserve">Статус на момент окончания ВОВ: погиб (ла); Дата смерти: 11.01.1943; </t>
  </si>
  <si>
    <t>239057</t>
  </si>
  <si>
    <t>Анученко Игнатий Иванович</t>
  </si>
  <si>
    <t>Красноярский край, Тасеевский р-н, д. Плеханово</t>
  </si>
  <si>
    <t>15.03.1942</t>
  </si>
  <si>
    <t xml:space="preserve">Боевой путь: Был призван 15 марта 1942 г. Большемуртинским РВК Большемуртинского района Красноярского края. Имел звание младшего лейтенанта. Пропал без вести.; </t>
  </si>
  <si>
    <t xml:space="preserve">https://pamyat-naroda.ru/heroes/person-hero105648706/ </t>
  </si>
  <si>
    <t>237049</t>
  </si>
  <si>
    <t>Соловей Иван Петрович</t>
  </si>
  <si>
    <t xml:space="preserve">Боевой путь: Мл. лейтенант, ком-р стрелкового взвода. Погиб в бою 6 сентября 1943. Похоронен в д. Пизинц Чаусского р-на Могилевской обл., Беларусь.; </t>
  </si>
  <si>
    <t xml:space="preserve">https://pamyat-naroda.ru/heroes/person-hero123046115/?backurl=%2Fheroes%2F%3Fcsrf%3D05c724ed90232.zP0Eg5nCetQWtqTtPoYwkl0w5yI0XVK83OMf3Y7XBNE.rrRG0a2LC71879agDvJ2-Bd611sHDWTUqJd4mPvmKeO5vGXc1akbi2fOnA%26last_name%3DСоловей%26first_name%3DИван%26middle_name%3DПет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1924&amp; </t>
  </si>
  <si>
    <t>56408</t>
  </si>
  <si>
    <t>Анциферов Николай Иванович</t>
  </si>
  <si>
    <t xml:space="preserve">Боевой путь: Был призван в 1941 г. Большемуртинским РВК Большемуртинского района Красноярского края. Носил звание рядового. Пропал без вести в феврале 1942 г.; </t>
  </si>
  <si>
    <t xml:space="preserve">https://pamyat-naroda.ru/heroes/person-hero105652672/?backurl=%2Fheroes%2F%3Flast_name%3DАнциферов%26first_name%3DНиколай%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</si>
  <si>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237050</t>
  </si>
  <si>
    <t>Тиско Степан Степанович</t>
  </si>
  <si>
    <t>Красноярский край, Большемуртинский р-н, д. Верх Подьёмная</t>
  </si>
  <si>
    <t>685 стрелковый полк, 296 гвардейский стрелковый полк 98 гвардейской стрелковой дивизии, 112 запасной стрелковый полк, 233 отдельный стрелковый батальон внутренних войск НКВД</t>
  </si>
  <si>
    <t xml:space="preserve">1. Медаль «За боевые заслуги»; 1945 
2. Медаль «За победу над Германией в Великой Отечественной войне 1941—1945 гг.»; 1945 
</t>
  </si>
  <si>
    <t xml:space="preserve">Боевой путь: Был призван в 1941 году Большемуртинским РВК из Большемуртинского района Красноярского края. Имел звание старшего сержанта. Служил в 685-м стрелковом полку, 296-м гвардейском стрелковом полку 98-й гвардейской стрелковой дивизии, 112-м запасном стрелковом полку, 233-й отдельный стрелковый батальон внутренних войск НКВД. Принимал участие в прорыве блокады Ленинграда, операции "Багратион" и освобождении Варшавы. Демобилизован.; </t>
  </si>
  <si>
    <t xml:space="preserve">https://pamyat-naroda.ru/heroes/person-hero82379430/?backurl=%2Fheroes%2F%3Flast_name%3D%D0%A2%D0%B8%D1%81%D0%BA%D0%BE%26first_name%3D%D0%A1%D1%82%D0%B5%D0%BF%D0%B0%D0%BD%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A1%D1%82%D0%B5%D0%BF%D0%B0%D0%BD%D0%BE%D0%B2%D0%B8%D1%87&amp; </t>
  </si>
  <si>
    <t>171991</t>
  </si>
  <si>
    <t>Татарчук Емельян Сидорович</t>
  </si>
  <si>
    <t xml:space="preserve">Боевой путь: Был призван Большемуртинским РВК Красноярского края. Имел звание рядового. Служил в стрелковом полку. Был на Западном фронте, 1941 - 1944. Участвовал в обороне Москвы.; </t>
  </si>
  <si>
    <t>93422</t>
  </si>
  <si>
    <t>Щукин Николай Матвеевич</t>
  </si>
  <si>
    <t>Красноярский край, Большемуртинский р-н, в д.Еловка</t>
  </si>
  <si>
    <t>Красноярский край, г. Красноярск, Кагановичский р-н, Красноярский  ГВК</t>
  </si>
  <si>
    <t xml:space="preserve">Статус на момент окончания ВОВ: погиб (ла); Дата смерти: 28.02.1943; </t>
  </si>
  <si>
    <t xml:space="preserve">Жизнь до фронта: Проживал в с. Еловка; Боевой путь: Был призван Красноярским ГВК, Кагановичским р-ном, г. Красноярска. Имел звание рядовой.  Погиб в бою 28 февраля 1943 г.; </t>
  </si>
  <si>
    <t xml:space="preserve">https://pamyat-naroda.ru/heroes/memorial-chelovek_donesenie52826119/ </t>
  </si>
  <si>
    <t>239576</t>
  </si>
  <si>
    <t>Тиско Феофан Филиппович</t>
  </si>
  <si>
    <t xml:space="preserve">1. Медаль «За отвагу»; 1968 
</t>
  </si>
  <si>
    <t xml:space="preserve">Боевой путь: Был призван 07.12.1941 года Большемуртинским РВК из Большемуртинского района Красноярского края. Имел звание рядового. Демобилизован; </t>
  </si>
  <si>
    <t xml:space="preserve">https://pamyat-naroda.ru/heroes/person-hero108604771/?backurl=%2Fheroes%2F%3Flast_name%3D%D0%A2%D0%B8%D1%81%D0%BA%D0%BE%26first_name%3D%D0%A4%D0%B5%D0%BE%D1%84%D0%B0%D0%BD%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A4%D0%B8%D0%BB%D0%B8%D0%BF%D0%BF%D0%BE%D0%B2%D0%B8%D1%87&amp; </t>
  </si>
  <si>
    <t>93437</t>
  </si>
  <si>
    <t>Анциферов Осип Ефимович</t>
  </si>
  <si>
    <t xml:space="preserve">Боевой путь: Был призван 25 июня 1941 г. Сталинским РВК Сталинского (ныне Центральный) района города Красноярска Красноярского края. Носил звание рядового. Пропал без вести в марте 1942 г.; </t>
  </si>
  <si>
    <t xml:space="preserve">https://pamyat-naroda.ru/heroes/person-hero105652771/ </t>
  </si>
  <si>
    <t>237051</t>
  </si>
  <si>
    <t>Пятков Виктор Демьянович</t>
  </si>
  <si>
    <t>41-й учебный стрелковый полк 45-я учебная стрелковая дивизия</t>
  </si>
  <si>
    <t xml:space="preserve">Жизнь до фронта: д. Комарово Большемуртинского р-на Красноярского края; Жизнь после фронта: г. Минусинск Красноярского края; Боевой путь: Был призван в 1944г. Большемуртинским РВК Большемуртинского р-на Красноярского края. Служил в 41-м учебном стрелковом полку 45-й учебной стрелковой дивизии. Имел звание рядового. Занимал должность писаря. Участвовал в штурме Берлина. Демобилизован в 1947г.; </t>
  </si>
  <si>
    <t xml:space="preserve">https://pamyat-naroda.ru/heroes/person-hero28472005/ </t>
  </si>
  <si>
    <t>93282</t>
  </si>
  <si>
    <t>Крылов Иван Лазаревич</t>
  </si>
  <si>
    <t xml:space="preserve">Боевой путь: Пропал без вести, май 1943.; </t>
  </si>
  <si>
    <t xml:space="preserve">https://pamyat-naroda.ru/heroes/memorial-chelovek_pechatnoi_knigi_pamyati406520652/?backurl=%2Fheroes%2F%3Fadv_search%3Dy%26last_name%3DКрылов%20%26first_name%3DИван%26middle_name%3DЛазаревич%26date_birth_from%3D%26static_hash%3De00b7f5dc8376888fdac7d2ad64442c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</si>
  <si>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238239</t>
  </si>
  <si>
    <t>Горбунов Николай Акимович</t>
  </si>
  <si>
    <t>645 стрелковый полк 202 стрелковая дивизия</t>
  </si>
  <si>
    <t xml:space="preserve">Статус на момент окончания ВОВ: погиб (ла); Дата смерти: 06.10.1942; </t>
  </si>
  <si>
    <t xml:space="preserve">Боевой путь: Призван в Большемуртинском РВК Большемуртинского р-на Красноярского края. Рядовой. Служил в 645 стрелковом полку 202 стрелковой дивизии. Погиб 06.10.1942 г.; </t>
  </si>
  <si>
    <t xml:space="preserve">https://pamyat-naroda.ru/heroes/memorial-chelovek_donesenie1167167550 </t>
  </si>
  <si>
    <t>237410</t>
  </si>
  <si>
    <t>Григорьев Петр Титович (Тимофеевич)
Предполагаемое отчество: Тимофеевич</t>
  </si>
  <si>
    <t>251 стрелковая дивизия</t>
  </si>
  <si>
    <t xml:space="preserve">Боевой путь: Призван из Большемуртинского РВК Красноярского края.Служил в 251 стрелковой дивизии. Имел звание рядового. Умер от ран 23.01.1942 г.; </t>
  </si>
  <si>
    <t xml:space="preserve">https://pamyat-naroda.ru/heroes/memorial-chelovek_donesenie50356257 </t>
  </si>
  <si>
    <t>237462</t>
  </si>
  <si>
    <t>Ширшов Иван Григорьевич</t>
  </si>
  <si>
    <t xml:space="preserve">Боевой путь: Был призван в сентябре 1941 г. Большемуртинским РВК из Большемуртинского района, Красноярского края. Имел звание рядового. Пропал без вести в октябре 1942 г.; </t>
  </si>
  <si>
    <t xml:space="preserve">https://pamyat-naroda.ru/heroes/person-hero105927042/ </t>
  </si>
  <si>
    <t>239538</t>
  </si>
  <si>
    <t>Тиско Николай Филиппович</t>
  </si>
  <si>
    <t>237 стрелковый полк 69 стрелковой дивизии</t>
  </si>
  <si>
    <t xml:space="preserve">Боевой путь: Был призван 15.08.1942 года Большемуртинским РВК из Большемуртинского района Красноярского края. Имел звание рядового. Служил в 237-м стрелковом полку 69 стрелковой дивизии.; </t>
  </si>
  <si>
    <t xml:space="preserve">https://pamyat-naroda.ru/heroes/isp-chelovek_spisok13858841/?backurl=%2Fheroes%2F%3Flast_name%3D%D0%A2%D0%B8%D1%81%D0%BA%D0%BE%26first_name%3D%D0%9D%D0%B8%D0%BA%D0%BE%D0%BB%D0%B0%D0%B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A4%D0%B8%D0%BB%D0%B8%D0%BF%D0%BF%D0%BE%D0%B2%D0%B8%D1%87&amp; </t>
  </si>
  <si>
    <t>93436</t>
  </si>
  <si>
    <t>Козмерчук Бронислав Иосифович</t>
  </si>
  <si>
    <t>238124</t>
  </si>
  <si>
    <t>Апанович Василий Данилович
Предполагаемая фамилия: Аполович</t>
  </si>
  <si>
    <t>Красноярский край, Большемуртинский р-н, с. Межево</t>
  </si>
  <si>
    <t xml:space="preserve">Статус на момент окончания ВОВ: пропал (а) без вести: 10.07.1941; </t>
  </si>
  <si>
    <t xml:space="preserve">Боевой путь: Рядовой. Пропал без вести 10 июля 1941 г.; </t>
  </si>
  <si>
    <t xml:space="preserve">https://pamyat-naroda.ru/heroes/person-hero123333773/ </t>
  </si>
  <si>
    <t>237053</t>
  </si>
  <si>
    <t>Голонов Азар Иванович</t>
  </si>
  <si>
    <t>Рязанская обл., Пронский р-н, д. Ржевка</t>
  </si>
  <si>
    <t xml:space="preserve">Жизнь до фронта: Родился в Рязанской обл., Пронского р-на, д. Ржевка.; Боевой путь: Был призван 26.07.1941 г. Большемуртинским РВК Большемуртинского р-на, Красноярского края. Имел звание рядового. Пропал без вести в ноябре 1942 г.; </t>
  </si>
  <si>
    <t xml:space="preserve">https://pamyat-naroda.ru/heroes/memorial-chelovek_pechatnoi_knigi_pamyati406519849 </t>
  </si>
  <si>
    <t>237396</t>
  </si>
  <si>
    <t>Пучков Александр Давыдович</t>
  </si>
  <si>
    <t>Красноярский край, Большемуртиский район, с. Межово</t>
  </si>
  <si>
    <t>166-й стрелковой дивизии</t>
  </si>
  <si>
    <t xml:space="preserve">Статус на момент окончания ВОВ: погиб (ла); Дата смерти: 17.02.1943; </t>
  </si>
  <si>
    <t xml:space="preserve">Жизнь после фронта: Был призван Большемуртинским РВК Большемуртинского района Красноярского края. Служил в 166-й стрелковой дивизии.Имел звание рядовой. Убит 17.02.1943. Похоронен Ленинградская обл., Залучский р-н, д. Березовец, северо-западнее, 600 м, могила № 12 .; </t>
  </si>
  <si>
    <t xml:space="preserve">https://pamyat-naroda.ru/heroes/person-hero108230249 </t>
  </si>
  <si>
    <t>238838</t>
  </si>
  <si>
    <t>Ситдиков Абдулхан Ганеевич</t>
  </si>
  <si>
    <t>походная пекарня</t>
  </si>
  <si>
    <t xml:space="preserve">Боевой путь: Был призван в 1944 г. Большемуртинским РВК из Большемуртинского р-на Красноярского края. Служил в полевой хлебопекарне. Имел звание рядового.; </t>
  </si>
  <si>
    <t xml:space="preserve">https://pamyat-naroda.ru/heroes/person-hero98194872/ </t>
  </si>
  <si>
    <t>93367</t>
  </si>
  <si>
    <t>Тиско Михаил Михайлович</t>
  </si>
  <si>
    <t>837-й стрелковый полк 238-й стрелковой дивизии (II)</t>
  </si>
  <si>
    <t xml:space="preserve">Статус на момент окончания ВОВ: погиб (ла); Дата смерти: 22.01.1945; </t>
  </si>
  <si>
    <t xml:space="preserve">Боевой путь: Был призван 14.11.1943 года Большемуртинским РВК из Большемуртинского района Красноярского края. Имел звание сержанта. Служил в 837-м стрелковом полку 238-й стрелковой дивизии (II). Погиб в бою 22.01.1945 года.; </t>
  </si>
  <si>
    <t xml:space="preserve">https://pamyat-naroda.ru/heroes/person-hero43402846/?backurl=%2Fheroes%2F%3Flast_name%3D%D0%A2%D0%B8%D1%81%D0%BA%D0%BE%26first_name%3D%D0%9C%D0%B8%D1%85%D0%B0%D0%B8%D0%BB%26middle_name%3D%D0%9C%D0%B8%D1%85%D0%B0%D0%B9%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</si>
  <si>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239242</t>
  </si>
  <si>
    <t>Арбузов Михаил Устинович</t>
  </si>
  <si>
    <t>48-й гвардейский кавалерийский полк 13-й гвардейской кавалерийской дивизии</t>
  </si>
  <si>
    <t xml:space="preserve">Боевой путь: Призван Большемуртинским РВК Большемуртинского района Красноярского края в 1941 г. Сержант, пехотинец. Участвовал в прорыве блокады Ленинграда.; </t>
  </si>
  <si>
    <t xml:space="preserve">https://pamyat-naroda.ru/heroes/person-hero95835260/ </t>
  </si>
  <si>
    <t>92496</t>
  </si>
  <si>
    <t>Тиско Леонид Филиппович</t>
  </si>
  <si>
    <t>10.07.1944</t>
  </si>
  <si>
    <t>27-я стрелковая дивизия, 202-й запасной стрелковый полк</t>
  </si>
  <si>
    <t xml:space="preserve">Статус на момент окончания ВОВ: умер (ла) от ран; Дата смерти: 21.10.1944; </t>
  </si>
  <si>
    <t xml:space="preserve">Боевой путь: Был призван 10.07.1944 года Большемуртинским РВК из Большемуртинского района Красноярского края. Имел звание рядового. Служил в 27-й стрелковой дивизии, 202-м запасном стрелковом полку. Умер от ран 21.10.1944 года.; </t>
  </si>
  <si>
    <t xml:space="preserve">https://pamyat-naroda.ru/heroes/person-hero98729920/?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8%D1%81%D0%BA%D0%BE%26middle_name%3D%D0%A4%D0%B8%D0%BB%D0%B8%D0%BF%D0%BF%D0%BE%D0%B2%D0%B8%D1%87%26first_name%3D%D0%9B%D0%B5%D0%BE%D0%BD%D0%B8%D0%B4&amp; </t>
  </si>
  <si>
    <t>239241</t>
  </si>
  <si>
    <t>Арбузов Николай Устинович</t>
  </si>
  <si>
    <t xml:space="preserve">Статус на момент окончания ВОВ: погиб (ла); Дата смерти: 03.06.1942; </t>
  </si>
  <si>
    <t xml:space="preserve">Боевой путь: Призван в Советскую Армию в 1940 г. Рядовой. Погиб в бою 3 июня 1942 г.; </t>
  </si>
  <si>
    <t xml:space="preserve">https://pamyat-naroda.ru/heroes/memorial-chelovek_pechatnoi_knigi_pamyati406519460/?backurl=%2Fheroes%2F%3Fadv_search%3Dy%26last_name%3DАрбузов%26first_name%3DНиколай%26middle_name%3DУстинович%26date_birth_from%3D%26static_hash%3D09636d9d19f31fe28e32362c0f73dc99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</si>
  <si>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237054</t>
  </si>
  <si>
    <t>Тиско Захар Филиппович</t>
  </si>
  <si>
    <t>22.03.1911</t>
  </si>
  <si>
    <t>13.05.1941</t>
  </si>
  <si>
    <t>1201-й стрелковый полк 354-й стрелковой дивизии</t>
  </si>
  <si>
    <t>Статус на момент окончания ВОВ: погиб (ла); Дата смерти: 02.02.1943; Тип захоронения: Братская могила; Название: Латвия, Мадонский район, п. Эргли, Эргельское кладбище; Номер: _____; Координаты: _____</t>
  </si>
  <si>
    <t xml:space="preserve">Боевой путь: Был призван 13.05.1941 года Большемуртинским РВК из Большемуртинского района Красноярского края. Имел звание лейтенанта. Служил в 1201-м стрелковом полку 354-й стрелковой дивизии. Погиб в бою 02.02.1943 года.; </t>
  </si>
  <si>
    <t xml:space="preserve">https://pamyat-naroda.ru/heroes/person-hero105895297/?backurl=%2Fheroes%2F%3Flast_name%3D%D0%A2%D0%B8%D1%81%D0%BA%D0%BE%26first_name%3D%D0%97%D0%B0%D1%85%D0%B0%D1%80%26middle_name%3D%D0%A4%D0%B8%D0%BB%D0%B8%D0%BF%D0%BF%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</si>
  <si>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239240</t>
  </si>
  <si>
    <t>21.08.1941</t>
  </si>
  <si>
    <t xml:space="preserve">Статус на момент окончания ВОВ: погиб (ла); Дата смерти: 17.04.1945; </t>
  </si>
  <si>
    <t>Татарчук Николай Емельянович</t>
  </si>
  <si>
    <t xml:space="preserve">Боевой путь: Был призван Большемуртинским РВК Красноярского края. Имел звание рядового. Занимал должность минометчика. Участвовал в штурме Кёнигсберга.; </t>
  </si>
  <si>
    <t>93423</t>
  </si>
  <si>
    <t>Арисов Василий Максимович</t>
  </si>
  <si>
    <t xml:space="preserve">Жизнь до фронта: Образование 7 классов.; Жизнь после фронта: Продолжил службу. Демобилизовался после войны.; Боевой путь: Призван в мае 1942 г. Большемуртинским РВК Большемуртинского района Красноярского края.  Старший матрос, шофер. Служил в морской пехоте с 1942 г. по май 1945 г.; </t>
  </si>
  <si>
    <t xml:space="preserve">https://pamyat-naroda.ru/heroes/podvig-chelovek_yubileinaya_kartoteka1510455569/ </t>
  </si>
  <si>
    <t>92497</t>
  </si>
  <si>
    <t>Юрасов Семен Данилович</t>
  </si>
  <si>
    <t>в 114-м стр. полку, июнь - декабрь 1941</t>
  </si>
  <si>
    <t xml:space="preserve">Боевой путь: Был призван июнь 1941 г. , Большемуртинским РВК, из Большемуртинского района, Красноярского края. Имел звание рядовой.  Служил в 114-м стр. полку, июнь - декабрь 1941.; </t>
  </si>
  <si>
    <t>107454</t>
  </si>
  <si>
    <t>Григорьев Семен Владимирович</t>
  </si>
  <si>
    <t xml:space="preserve">Статус на момент окончания ВОВ: погиб (ла); Дата смерти: 03.03.1943; </t>
  </si>
  <si>
    <t xml:space="preserve">Боевой путь: Имел звание рядового. Погиб 03.03.1943 г.; </t>
  </si>
  <si>
    <t xml:space="preserve">https://pamyat-naroda.ru/heroes/memorial-chelovek_pechatnoi_knigi_pamyati406519927/ </t>
  </si>
  <si>
    <t>237463</t>
  </si>
  <si>
    <t>Потылицын Алексей Васильевич</t>
  </si>
  <si>
    <t>Красноярский край, Партизанский р-н, с. Партизанское</t>
  </si>
  <si>
    <t>05.05.1945</t>
  </si>
  <si>
    <t xml:space="preserve">Боевой путь: Был призван Большемуртинским РВК из Большемуртинского района Красноярского края. Имел звание рядовой.; </t>
  </si>
  <si>
    <t xml:space="preserve">https://pamyat-naroda.ru/heroes/person-hero98518764 </t>
  </si>
  <si>
    <t>93269</t>
  </si>
  <si>
    <t>Тиско Георгий Михайлович</t>
  </si>
  <si>
    <t>130-й гвардейский артиллерийский полк 58-й гвардейской стрелковой дивизии</t>
  </si>
  <si>
    <t xml:space="preserve">Боевой путь: Был призван в 1941 году Большемуртинским РВК из Большемуртинского района Красноярского края. Имел звание младшего лейтенанта. Служил в 130-м гвардейском артиллерийском полку 58-й гвардейской стрелковой дивизии. Умер от ран 04.09.1943 года.; </t>
  </si>
  <si>
    <t xml:space="preserve">https://pamyat-naroda.ru/heroes/person-hero105897898/?backurl=%2Fheroes%2F%3Flast_name%3D%D0%A2%D0%B8%D1%81%D0%BA%D0%BE%26first_name%3D%D0%93%D0%B5%D0%BE%D1%80%D0%B3%D0%B8%D0%B9%26middle_name%3D%D0%9C%D0%B8%D1%85%D0%B0%D0%B9%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</si>
  <si>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239239</t>
  </si>
  <si>
    <t>Сиротин Алексей Иванович</t>
  </si>
  <si>
    <t xml:space="preserve">Боевой путь: Был призван Большемуртинским РВК из Большемуртинского р-на Красноярского края. Имел звание рядового. Пропал без вести.; </t>
  </si>
  <si>
    <t xml:space="preserve">https://pamyat-naroda.ru/heroes/memorial-chelovek_pechatnoi_knigi_pamyati406521658/ </t>
  </si>
  <si>
    <t>239056</t>
  </si>
  <si>
    <t>Пятков Демьян Иванович</t>
  </si>
  <si>
    <t>Красноярский край Большемуртинский р-н Комаровский с/с д. Комарово</t>
  </si>
  <si>
    <t xml:space="preserve">Жизнь до фронта: д. Комарово Большемуртинского р-на Красноярского края; Жизнь после фронта: п. Большая Мурта Большемуртинского р-на Красноярского края; Боевой путь: Был призван в 1941г. Большемуртинским РВК Большемуртинского р-на Красноярского края. Служил в 1267-м стрелковом полку 382-й стрелковой дивизии. Имел звание рядового. Занимал должность пулеметчика. Участвовал в обороне Москвы. Демобилизован в 1942г., возможно по ранению.; </t>
  </si>
  <si>
    <t xml:space="preserve">https://pamyat-naroda.ru/heroes/person-hero76395421/ </t>
  </si>
  <si>
    <t>392737</t>
  </si>
  <si>
    <t>Горгеу Яков Семенович</t>
  </si>
  <si>
    <t xml:space="preserve">Статус на момент окончания ВОВ: погиб (ла); Дата смерти: 19.08.1942; </t>
  </si>
  <si>
    <t xml:space="preserve">Боевой путь: Рядовой. Погиб в бою 19.08.1942 г.; </t>
  </si>
  <si>
    <t xml:space="preserve">https://pamyat-naroda.ru/heroes/memorial-chelovek_pechatnoi_knigi_pamyati406519874/ </t>
  </si>
  <si>
    <t>237411</t>
  </si>
  <si>
    <t>Мухаметзянов Галимзян Сабирзянович</t>
  </si>
  <si>
    <t xml:space="preserve">Статус на момент окончания ВОВ: погиб (ла); Дата смерти: 23.04.1944; </t>
  </si>
  <si>
    <t xml:space="preserve">Боевой путь: Был призван Большемуртинским РВК из Большемуртинского района, Красноярского края. Служил в 120-й стрелковой дивизии. Имел звание рядового. Занимал должность минометчика. Погиб в бою 23 апреля 1944 г.; </t>
  </si>
  <si>
    <t xml:space="preserve">https://pamyat-naroda.ru/heroes/person-hero105813714/ </t>
  </si>
  <si>
    <t>238574</t>
  </si>
  <si>
    <t>Панель Василий Иннокентьевич
Предполагаемая фамилия: Пануль</t>
  </si>
  <si>
    <t xml:space="preserve">Боевой путь: Был призван Большемуртинским РВК из Большемуртинского района Красноярского края. Имел звание рядового. Погиб в бою 13 марта 1943 г.; </t>
  </si>
  <si>
    <t xml:space="preserve">https://pamyat-naroda.ru/heroes/memorial-chelovek_pechatnoi_knigi_pamyati406521252/ </t>
  </si>
  <si>
    <t>238701</t>
  </si>
  <si>
    <t>Асачук Михаил Васильевич</t>
  </si>
  <si>
    <t>23.08.1941</t>
  </si>
  <si>
    <t xml:space="preserve">Боевой путь: Был призван 23 августа 1941г. Большемуртинским РВК Большемуртинского района Красноярского края. Имел звание рядового. Пропал без вести в декабре 1941 г.; </t>
  </si>
  <si>
    <t xml:space="preserve">https://pamyat-naroda.ru/heroes/person-hero105653128/ </t>
  </si>
  <si>
    <t>237063</t>
  </si>
  <si>
    <t>Попов Михаил Павлович</t>
  </si>
  <si>
    <t xml:space="preserve">Статус на момент окончания ВОВ: пропал (а) без вести: 22.07.1941; </t>
  </si>
  <si>
    <t xml:space="preserve">Боевой путь: Был призван Северо-Енисейским РВК Северо-Енисейского р-на Красноярского края. Имел звание рядовой. Занимал должность стрелка. Попал без вести в январе 1942г.; </t>
  </si>
  <si>
    <t xml:space="preserve">https://pamyat-naroda.ru/heroes/person-hero105842799 </t>
  </si>
  <si>
    <t>238789</t>
  </si>
  <si>
    <t>Асеев Прокопий Кузьмич</t>
  </si>
  <si>
    <t>Курская обл., д. Черемшанка</t>
  </si>
  <si>
    <t xml:space="preserve">1. Медаль «За боевые заслуги»; 1947 
</t>
  </si>
  <si>
    <t xml:space="preserve">Боевой путь: Призван в сентябре 1941 г. Большемуртинским РВК Большемуртинского района Красноярского края. Старший сержант, старшина роты. Служил в пехотном полку, 1941 - 1943 гг. Участвовал в обороне Сталинграда.; </t>
  </si>
  <si>
    <t xml:space="preserve">https://pamyat-naroda.ru/heroes/person-hero47000666/ </t>
  </si>
  <si>
    <t>92502</t>
  </si>
  <si>
    <t>Дугин Егор Кузьмич</t>
  </si>
  <si>
    <t>в ГлавПУ РККА 15 августа 1941. (По данным 31 января 1941 - 1 января 1942.)</t>
  </si>
  <si>
    <t xml:space="preserve">Боевой путь: Выбыл из Большемуртинского р-на в ГлавПУ РККА 15 августа 1941. (По данным 31 января 1941 - 1 января 1942.); </t>
  </si>
  <si>
    <t>208791</t>
  </si>
  <si>
    <t>Астаев Герасим Захарович</t>
  </si>
  <si>
    <t xml:space="preserve">Статус на момент окончания ВОВ: демобилизован (а); Дата смерти: 1964; </t>
  </si>
  <si>
    <t xml:space="preserve">Жизнь до фронта: Был сапожником.; Жизнь после фронта: Проживал в селе Бартат Большемуртинского района; Боевой путь: Призван в сентябре 1941 г. Большемуртинским РВК Большемуртинского района Красноярского края. Рядовой. Служил в танковом батальоне до мая 1945 г.; </t>
  </si>
  <si>
    <t>92503</t>
  </si>
  <si>
    <t>Ахметшин Давлет Ахметжанович
Предполагаемое имя: Давлий</t>
  </si>
  <si>
    <t xml:space="preserve">Боевой путь: Был призван Большемуртинским РВК Большемуртинского района Красноярского края. Имел звание рядового. Пропал без вести.; </t>
  </si>
  <si>
    <t xml:space="preserve">https://pamyat-naroda.ru/heroes/memorial-chelovek_pechatnoi_knigi_pamyati406519479/ </t>
  </si>
  <si>
    <t>237073</t>
  </si>
  <si>
    <t>Пархоменко Владимир Иванович</t>
  </si>
  <si>
    <t>Краснодарский край, Советский р-н, д. Березовка</t>
  </si>
  <si>
    <t>122-я танковая бригада</t>
  </si>
  <si>
    <t xml:space="preserve">1. Орден Отечественной Войны 2 степени; 1943 
</t>
  </si>
  <si>
    <t xml:space="preserve">Статус на момент окончания ВОВ: погиб (ла); Дата смерти: 16.08.1943; </t>
  </si>
  <si>
    <t xml:space="preserve">Жизнь до фронта: Проживал в Большой Мурте Большемуртинского района Красноярского края; Боевой путь: Был призван Большемуртинским РВК из Большемуртинского района Красноярского края. Служил в 122-й танковой бригаде. Занимал должность радиотелеграфиста. Имел звание рядового.  Погиб в бою 16 августа 1943 г.; </t>
  </si>
  <si>
    <t xml:space="preserve">https://pamyat-naroda.ru/heroes/person-hero108277337/ </t>
  </si>
  <si>
    <t>238707</t>
  </si>
  <si>
    <t>Ахметшин Закир Шакиравич
Предполагаемое имя: Зариф</t>
  </si>
  <si>
    <t xml:space="preserve">Боевой путь: Был призван в 1941 г. Большемуртинским РВК Большемуртинского района Красноярского края. Рядовой. Пропал без вести в апреле 1942 г.; </t>
  </si>
  <si>
    <t xml:space="preserve">https://pamyat-naroda.ru/heroes/person-hero105653851/ </t>
  </si>
  <si>
    <t>237074</t>
  </si>
  <si>
    <t>Гордеев Александр Петрович</t>
  </si>
  <si>
    <t xml:space="preserve">https://pamyat-naroda.ru/heroes/memorial-chelovek_pechatnoi_knigi_pamyati406519875/ </t>
  </si>
  <si>
    <t>237412</t>
  </si>
  <si>
    <t>Ахметшин (Агалимша) Огадмша Зияншанович</t>
  </si>
  <si>
    <t xml:space="preserve">Статус на момент окончания ВОВ: умер (ла) от ран; Дата смерти: 23.03.1943; </t>
  </si>
  <si>
    <t xml:space="preserve">Боевой путь: Был призван в 1941 г. Большемуртинским РВК Большемуртинского района Красноярского края. Имел звание рядового. Умер от ран 23 марта1943 г.; </t>
  </si>
  <si>
    <t xml:space="preserve">https://pamyat-naroda.ru/heroes/memorial-chelovek_pechatnoi_knigi_pamyati1052294120/ </t>
  </si>
  <si>
    <t>237075</t>
  </si>
  <si>
    <t>Работинский Иван Иванович</t>
  </si>
  <si>
    <t>Вологодская область Вожегодский р-н д. Наволок</t>
  </si>
  <si>
    <t>5-й корпус противовоздушной обороны 82-й отдельный батальон противовоздушного наблюдения, оповещения и связи</t>
  </si>
  <si>
    <t xml:space="preserve">Статус на момент окончания ВОВ: демобилизован (а); Дата смерти: 27.10.1990; </t>
  </si>
  <si>
    <t xml:space="preserve">Жизнь до фронта: д. Симановка Большемуртинского р-на Красноярского края; Жизнь после фронта: п. Предивинск Большемуртинского р-на Красноярского края; Боевой путь: Был призван в июне 1941г. Большемуртинским РВК Большемуртинского р-на Красноярского края. Служил в 5-м корпусе противовоздушной обороны 82-го отдельного батальона воздушного наблюдения, оповещения и связи. Имел звание Старшины. Занимал должность старшины батареи. Участвовал в обороне Москвы. Демобилизован в ноябре 1945г.; </t>
  </si>
  <si>
    <t xml:space="preserve">https://pamyat-naroda.ru/heroes/person-hero98500123/ </t>
  </si>
  <si>
    <t>93285</t>
  </si>
  <si>
    <t>Григорьев Степан Павлович</t>
  </si>
  <si>
    <t>6 стрелковый корпус</t>
  </si>
  <si>
    <t xml:space="preserve">Статус на момент окончания ВОВ: пропал (а) без вести: 30.11.1942; </t>
  </si>
  <si>
    <t xml:space="preserve">Боевой путь: Призван из Большемуртинского РВК Красноярского края. Служил в 6 стрелковом корпусе. Имел звание рядового. Пропал без вести 30.11.1942 г. Смоленской обл., Бельского р-на, д. Княже.; </t>
  </si>
  <si>
    <t xml:space="preserve">https://pamyat-naroda.ru/heroes/memorial-chelovek_donesenie4830597/ </t>
  </si>
  <si>
    <t>237464</t>
  </si>
  <si>
    <t>Ахметшин Тимерхан Давлятович
Предполагаемое имя: Тиморфан</t>
  </si>
  <si>
    <t xml:space="preserve">Боевой путь: Был призван в 1940 г. Большемуртинским РВК Большемуртинского района Красноярского края. Носил звание рядового. Пропал без вести в сентябре 1941 г.; </t>
  </si>
  <si>
    <t xml:space="preserve">https://pamyat-naroda.ru/heroes/person-hero105653929/ </t>
  </si>
  <si>
    <t>237076</t>
  </si>
  <si>
    <t>Ахметшин Фаттых Дин</t>
  </si>
  <si>
    <t>49-я автосанрота</t>
  </si>
  <si>
    <t xml:space="preserve">Боевой путь: Был призван 25 июня 1941 г. Большемуртинским РВК Большемуртинского района Красноярского края. Служил в 49-й автосанроте. Носил звание рядового. Пропал без вести в январе 1942 г.; </t>
  </si>
  <si>
    <t xml:space="preserve">https://pamyat-naroda.ru/heroes/person-hero105653993/ </t>
  </si>
  <si>
    <t>237077</t>
  </si>
  <si>
    <t>Нежалеев Иван Иванович</t>
  </si>
  <si>
    <t>Таймырский ОВК, Красноярский край, Таймырский НО</t>
  </si>
  <si>
    <t>462-й стрелковый полк 168-я стрелковая дивизия</t>
  </si>
  <si>
    <t xml:space="preserve">Статус на момент окончания ВОВ: пропал (а) без вести: 05.1944; </t>
  </si>
  <si>
    <t xml:space="preserve">Боевой путь: Был призван Таймырский ОВК из Таймырского Но, Красноярского края. Имел звание рядового. Служил в 462-м стрелковом полку 168-й стрелковой дивизии. Пропал без вести в мае 1944 г.; </t>
  </si>
  <si>
    <t xml:space="preserve">https://pamyat-naroda.ru/heroes/person-hero105821315/ </t>
  </si>
  <si>
    <t>238603</t>
  </si>
  <si>
    <t>Савельев Дмитрий Савельевич</t>
  </si>
  <si>
    <t>Чувашская республика, д. Тимерчег</t>
  </si>
  <si>
    <t>Артиллерийская батарея</t>
  </si>
  <si>
    <t xml:space="preserve">Боевой путь: Был призван Большемуртинским РВК Красноярского края. Имел звание рядового. Служил в артиллерийской батареи.; </t>
  </si>
  <si>
    <t>93310</t>
  </si>
  <si>
    <t>Крылов Иван Александрович</t>
  </si>
  <si>
    <t>3 отдельный стрелковый батальон, 136 стрелковая бригада</t>
  </si>
  <si>
    <t xml:space="preserve">Боевой путь: Русский. Рядовой. Погиб в бою, 1943. Похоронен под г. Волгоградом.; </t>
  </si>
  <si>
    <t xml:space="preserve">https://pamyat-naroda.ru/heroes/person-hero108510619/?backurl=%2Fheroes%2F%3Fadv_search%3Dy%26last_name%3DКрылов%20%26first_name%3DИван%20%26middle_name%3DАлександрович%26date_birth_from%3D%26static_hash%3De00b7f5dc8376888fdac7d2ad64442c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</si>
  <si>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238238</t>
  </si>
  <si>
    <t>Голонов Федор Иванович</t>
  </si>
  <si>
    <t xml:space="preserve">Статус на момент окончания ВОВ: погиб (ла); Дата смерти: 12.09.1942; </t>
  </si>
  <si>
    <t xml:space="preserve">Боевой путь: Был призван Большемуртинским РВК Большемуртинского р-на, Красноярского края. Имел звание рядового. Погиб в бою 12.09.1942 г.; </t>
  </si>
  <si>
    <t xml:space="preserve">https://pamyat-naroda.ru/heroes/memorial-chelovek_pechatnoi_knigi_pamyati406519848/ </t>
  </si>
  <si>
    <t>237397</t>
  </si>
  <si>
    <t>988-й отдельный батальон связи 60-го стрелкового корпуса</t>
  </si>
  <si>
    <t>Матус Михаил Иосифович</t>
  </si>
  <si>
    <t xml:space="preserve">Жизнь до фронта: Родился и жил до войны в д. Лакино Большемуртинского р-на Красноярского края; Жизнь после фронта: После войны жил в д. Лакино Большемуртинского р-на Красноярского края; Боевой путь: Был призван в июле 1941г. Большемуртинским РВК Большемуртинского р-на Красноярского края. Место службы не известно. Имел звание рядового. Занимал должность стрелка.; </t>
  </si>
  <si>
    <t>93120</t>
  </si>
  <si>
    <t>Данилюк Иннокентий Емельянович</t>
  </si>
  <si>
    <t xml:space="preserve">Статус на момент окончания ВОВ: погиб (ла); Дата смерти: 14.11.1941; </t>
  </si>
  <si>
    <t xml:space="preserve">Боевой путь: Был призван 28 августа Большемуртинским РВК  Большемуртинского района Красноярского края. Рядовой. Погиб в бою 23 февраля 1942 г.; </t>
  </si>
  <si>
    <t xml:space="preserve">https://pamyat-naroda.ru/heroes/memorial-chelovek_donesenie51834679/ </t>
  </si>
  <si>
    <t>237523</t>
  </si>
  <si>
    <t>Попков Иван Андреевич</t>
  </si>
  <si>
    <t xml:space="preserve">Боевой путь: Был призван в 1941г. Имел звание рядовой. Пропал без вести, июль 1943г.; </t>
  </si>
  <si>
    <t>352987</t>
  </si>
  <si>
    <t>Матус Сергей Иннокентьевич</t>
  </si>
  <si>
    <t xml:space="preserve">Жизнь до фронта: Родился и жил до войны в д.Лакино Большемуртинского р-на Красноярского края; Жизнь после фронта: После войны жил в д. Лакино Большемуртинского р-на Красноярского края; Боевой путь: Был призван в 1941г. Большемуртинским РВК Большемуртинского р-на Красноярского края. Место службы не известно. Имел звание рядового. Занимал должность стрелка.; </t>
  </si>
  <si>
    <t xml:space="preserve">https://pamyat-naroda.ru/heroes/person-hero98548283/ </t>
  </si>
  <si>
    <t>93122</t>
  </si>
  <si>
    <t>Шитиков Николай Иванович</t>
  </si>
  <si>
    <t>14.12.1941</t>
  </si>
  <si>
    <t xml:space="preserve">Боевой путь: Был призван 14 декабря 1941 г. Большемуртинским РВК из Большемуртинского района, Красноярского края. Служил в 1050-м стрелковом полку. Имел звание рядового. Занимал должность артиллериста. Пропал без вести в сентябре 1942 г.; </t>
  </si>
  <si>
    <t xml:space="preserve">https://pamyat-naroda.ru/heroes/person-hero105927486/ </t>
  </si>
  <si>
    <t>239540</t>
  </si>
  <si>
    <t>Томилов Андриан Иванович
Предполагаемое имя: Андреян</t>
  </si>
  <si>
    <t>27.03.1942</t>
  </si>
  <si>
    <t xml:space="preserve">Боевой путь: Был призван 27.03.1942 года Большемуртинским РВК из Большемуртинского района Красноярского края. Имел звание сержанта. Занимал должность танкиста. Пропал без вести в сентябре 1943 года.; </t>
  </si>
  <si>
    <t xml:space="preserve">https://pamyat-naroda.ru/heroes/person-hero105897171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0%BC%D0%B8%D0%BB%D0%BE%D0%B2%20%26first_name%3D%D0%90%D0%BD%D0%B4%D1%80%D0%B8%D0%B0%D0%BD%20%26middle_name%3D%D0%98%D0%B2%D0%B0%D0%BD%D0%BE%D0%B2%D0%B8%D1%87%20&amp; </t>
  </si>
  <si>
    <t>239260</t>
  </si>
  <si>
    <t>Дардюк Федор Иванович</t>
  </si>
  <si>
    <t>Красноярский край, Большемуртинский р-н с. Большой Кантат</t>
  </si>
  <si>
    <t xml:space="preserve">Боевой путь: Был призван Большемуртинским РВК Большемуртинского района Красноярского края. Старший сержант. Погиб в бою 6 августа 1942 г.; </t>
  </si>
  <si>
    <t xml:space="preserve">https://pamyat-naroda.ru/heroes/memorial-chelovek_pechatnoi_knigi_pamyati406519982/ </t>
  </si>
  <si>
    <t>237527</t>
  </si>
  <si>
    <t>Пуртов Иннокентий Николаевич</t>
  </si>
  <si>
    <t>Красноярский край, Большемуртинский район, д. Малый Кантат</t>
  </si>
  <si>
    <t>179-я стрелковая дивизия</t>
  </si>
  <si>
    <t xml:space="preserve">Статус на момент окончания ВОВ: погиб (ла); Дата смерти: 10.08.1942; </t>
  </si>
  <si>
    <t xml:space="preserve">Жизнь до фронта: Родился в д.Малый кантат Большемуртинского района Красноярского края; Боевой путь: Был призван Енисейским РВК из Енисейского района Красноярского края. Служил в 179-й стрелковой дивизии.Имел звание рядовой. Погиб 10.08.1942г.Место захоронения Смоленская обл., Бельский р-н, д. Пушкари; </t>
  </si>
  <si>
    <t xml:space="preserve">https://pamyat-naroda.ru/heroes/memorial-chelovek_zahoronenie261435251 </t>
  </si>
  <si>
    <t>238837</t>
  </si>
  <si>
    <t>Дауров Михаил Тимофеевич</t>
  </si>
  <si>
    <t>27.11.1924</t>
  </si>
  <si>
    <t xml:space="preserve">1. Медаль «За отвагу» 
2. Медаль «За победу над Германией в Великой Отечественной войне 1941—1945 гг.» 
3. Орден Отечественной Войны 1 степени 
</t>
  </si>
  <si>
    <t xml:space="preserve">Боевой путь: Призван в августе 1942 г. Большемуртинским РВК Большемуртинского района Красноярского края. Носил звание рядового. С августа 1942 г.  по август 1943 г. воевал в 850 стрелковом полку 288 стрелковой дивизии. В августе 1943 г. получил сквозное ранение плеча. До апреля 1944 г. находился в эвакогоспитале № 3213, после уволен в запас.; </t>
  </si>
  <si>
    <t xml:space="preserve">https://pamyat-naroda.ru/heroes/person-hero123705483/ </t>
  </si>
  <si>
    <t>92760</t>
  </si>
  <si>
    <t>Новиков Кузьма Петрович</t>
  </si>
  <si>
    <t>Красноярский край, Большемуртинский р-н, п. Язаевка</t>
  </si>
  <si>
    <t>12.02.1943</t>
  </si>
  <si>
    <t>Красноярский край, Кагановичский р-н, Кагановичский РВК</t>
  </si>
  <si>
    <t>1015-й стрелковый полк 285-я стрелковая дивизия</t>
  </si>
  <si>
    <t xml:space="preserve">Статус на момент окончания ВОВ: погиб (ла); Дата смерти: 07.1944; </t>
  </si>
  <si>
    <t xml:space="preserve">Боевой путь: Был призван 12 февраля 1943 г. Кагановичскии РВК из Кагановичского р-на Красноярского края. Служил в 1015-м стрелковом полку 285-й стрелковой дивизии. имел звание рядового. Занимал должность стрелка. Погиб в бою в июле 1944 г.; </t>
  </si>
  <si>
    <t xml:space="preserve">https://pamyat-naroda.ru/heroes/person-hero103793923/ </t>
  </si>
  <si>
    <t>51691</t>
  </si>
  <si>
    <t>Попов Семен Ермолаевич</t>
  </si>
  <si>
    <t>Красноярский край, Большемуртинский район,  д. Еловка</t>
  </si>
  <si>
    <t xml:space="preserve">Боевой путь: Был призван Большемуртинским РВК из Большемуртинского района Красноярского края. Имел звание рядовой. Занимал должность стрелка.  Пропал без вести, август 1942г.; </t>
  </si>
  <si>
    <t xml:space="preserve">https://pamyat-naroda.ru/heroes/person-hero105843522 </t>
  </si>
  <si>
    <t>238794</t>
  </si>
  <si>
    <t>Дауров Федор Тимофеевич</t>
  </si>
  <si>
    <t>Красноярский край, Туруханский р-н, г. Игарка, Игарский ГВК</t>
  </si>
  <si>
    <t xml:space="preserve">Боевой путь: Был призван в июне 1942 г. Игарским ГВК, из города Игарка Туруханского района Красноярского края. Рядовой. Пропал без вести, май 1943 г.; </t>
  </si>
  <si>
    <t xml:space="preserve">https://pamyat-naroda.ru/heroes/memorial-chelovek_pechatnoi_knigi_pamyati406519981/ </t>
  </si>
  <si>
    <t>237528</t>
  </si>
  <si>
    <t>Гриднев Михаил Петрович</t>
  </si>
  <si>
    <t>Красноярский край, Большемуртинский р-н, д. Старо-Ивановщина.</t>
  </si>
  <si>
    <t xml:space="preserve">Статус на момент окончания ВОВ: погиб (ла); Дата смерти: 21.07.1943; </t>
  </si>
  <si>
    <t xml:space="preserve">Жизнь до фронта: Родился и жил в д. Старо-Ивановщина Большемуртинского р-на. Был призван в армию, через год началась Великая Отечественная война. Попал в Сибирский батальон.; Боевой путь: Имел звание рядового. Служил в Сибирском батальоне. Погиб в бою 21.07.1943 г.; </t>
  </si>
  <si>
    <t xml:space="preserve">https://pamyat-naroda.ru/heroes/sm-person_doroga644832/ </t>
  </si>
  <si>
    <t>237467</t>
  </si>
  <si>
    <t>Голуб Леонид Антонович</t>
  </si>
  <si>
    <t xml:space="preserve">Боевой путь: Пропал без вести в ноябре 1941 г.; </t>
  </si>
  <si>
    <t xml:space="preserve">https://pamyat-naroda.ru/heroes/memorial-chelovek_pechatnoi_knigi_pamyati406519846/ </t>
  </si>
  <si>
    <t>237399</t>
  </si>
  <si>
    <t>Кисель Даниил Иванович</t>
  </si>
  <si>
    <t>Красноярский рай, Большемуртинский р-н, с. Ентауль</t>
  </si>
  <si>
    <t>4 зенитный артиллерийский полк противовоздушной обороны</t>
  </si>
  <si>
    <t xml:space="preserve">Боевой путь: Призван 13.09.1941 г. из Большемуртинского РВК Большемуртинского р-на Красноярского края. Служил в 4 зенитном артиллерийском полку противовоздушной обороны. Имел звание матрос. Пропал без вести осенью 1943 г.; </t>
  </si>
  <si>
    <t xml:space="preserve">https://pamyat-naroda.ru/heroes/memorial-chelovek_dopolnitelnoe_donesenie61506715/ </t>
  </si>
  <si>
    <t>238067</t>
  </si>
  <si>
    <t>Дашкевич Никита Иванович</t>
  </si>
  <si>
    <t xml:space="preserve">Статус на момент окончания ВОВ: погиб (ла); Дата смерти: 03.12.1943; </t>
  </si>
  <si>
    <t xml:space="preserve">Боевой путь: Был призван Большемуртинским РВК Большемуртинского района Красноярского края. Рядовой. Погиб в бою 3 декабря 1943 г.; </t>
  </si>
  <si>
    <t xml:space="preserve">https://pamyat-naroda.ru/heroes/memorial-chelovek_pechatnoi_knigi_pamyati406519980/ </t>
  </si>
  <si>
    <t>237529</t>
  </si>
  <si>
    <t>Соловей Иосиф Иннокентьевич</t>
  </si>
  <si>
    <t>Красноярский край, Большемуртинский р-он, д. Николаевка</t>
  </si>
  <si>
    <t xml:space="preserve">https://pamyat-naroda.ru/heroes/person-hero105878871/ </t>
  </si>
  <si>
    <t>239103</t>
  </si>
  <si>
    <t>Кокоулин Леонтий Семенович</t>
  </si>
  <si>
    <t xml:space="preserve">Боевой путь: Имел звание рядового. Погиб в бою 16.08.1942 г. Похоронен в г. Боровичи, Новгородской обл., братская могила.; </t>
  </si>
  <si>
    <t xml:space="preserve">https://pamyat-naroda.ru/heroes/memorial-chelovek_zahoronenie260737945 </t>
  </si>
  <si>
    <t>238125</t>
  </si>
  <si>
    <t>Терещук Иван Лаврентьевич</t>
  </si>
  <si>
    <t xml:space="preserve">Боевой путь: Был призван в декабре 1941 года Большемуртинским РВК из Большемуртинского района Красноярского края. Имел звание рядового. Служил в разных частях, 1941 - 1944 гг. Демобилизован; </t>
  </si>
  <si>
    <t xml:space="preserve">https://pamyat-naroda.ru/heroes/person-hero98832248/ </t>
  </si>
  <si>
    <t>93426</t>
  </si>
  <si>
    <t>Богданов Иван Семенович</t>
  </si>
  <si>
    <t xml:space="preserve">Статус на момент окончания ВОВ: погиб (ла); Дата смерти: 22.09.1942; </t>
  </si>
  <si>
    <t xml:space="preserve">Боевой путь: Был призван Большемуртинским РВК Большемуртинского района Красноярского края. Рядовой. Погиб в бою 22 сентября 1942 г.; </t>
  </si>
  <si>
    <t xml:space="preserve">https://pamyat-naroda.ru/heroes/memorial-chelovek_pechatnoi_knigi_pamyati406519588/ </t>
  </si>
  <si>
    <t>237184</t>
  </si>
  <si>
    <t>Нежалеев Василий Давыдович</t>
  </si>
  <si>
    <t xml:space="preserve">https://pamyat-naroda.ru/heroes/memorial-chelovek_pechatnoi_knigi_pamyati406521132/ </t>
  </si>
  <si>
    <t>238602</t>
  </si>
  <si>
    <t>Капач Иван Никифорович</t>
  </si>
  <si>
    <t>Тихоокеанский флот</t>
  </si>
  <si>
    <t xml:space="preserve">Боевой путь: Призван из Большемуртинского РВК, Большемуртинского р-на, Красноярского края. Служил на Тихоокеанском флоте. Пропал без вести в феврале 1943 г.; </t>
  </si>
  <si>
    <t xml:space="preserve">https://pamyat-naroda.ru/heroes/memorial-chelovek_dopolnitelnoe_donesenie60626727 </t>
  </si>
  <si>
    <t>237996</t>
  </si>
  <si>
    <t>Гринкевич Василий Трофимович</t>
  </si>
  <si>
    <t xml:space="preserve">Статус на момент окончания ВОВ: погиб (ла); Дата смерти: 14.02.1942; </t>
  </si>
  <si>
    <t xml:space="preserve">Боевой путь: Погиб в бою 14.02.1942 г.; </t>
  </si>
  <si>
    <t xml:space="preserve">https://pamyat-naroda.ru/heroes/memorial-chelovek_pechatnoi_knigi_pamyati406519934/ </t>
  </si>
  <si>
    <t>237470</t>
  </si>
  <si>
    <t>Нежалеев Алексей Иванович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</si>
  <si>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ноябре 1944.; </t>
  </si>
  <si>
    <t xml:space="preserve">https://pamyat-naroda.ru/heroes/memorial-chelovek_pechatnoi_knigi_pamyati406521133/ </t>
  </si>
  <si>
    <t>238601</t>
  </si>
  <si>
    <t xml:space="preserve">Статус на момент окончания ВОВ: погиб (ла); Дата смерти: 10.01.1944; </t>
  </si>
  <si>
    <t>Голубчиков Сергей Иванович</t>
  </si>
  <si>
    <t xml:space="preserve">Жизнь до фронта: Родился в с. Таловка Большемуртинского р-на Красноярского края; Боевой путь: Призван Боготольским РВК, Боготольского р-на, Красноярского края. Рядовой. Пропал без вести в декабре 1941 г.; </t>
  </si>
  <si>
    <t xml:space="preserve">https://pamyat-naroda.ru/heroes/memorial-chelovek_donesenie54788072/ </t>
  </si>
  <si>
    <t>237402</t>
  </si>
  <si>
    <t>Лушин Виктор Сергеевич</t>
  </si>
  <si>
    <t>Пензенской область, Лунинский р-н, д. Большое Левино</t>
  </si>
  <si>
    <t>18-я стрелковая дивизия</t>
  </si>
  <si>
    <t xml:space="preserve">Жизнь до фронта: Проживал в д. Береговая-Подъемная Большемуртинского района Красноярского края; Боевой путь: Был призван 25.06.1941 Большемуртинским РВК из Большемуртинского района Красноярского края. Служил в 18-й стрелковой дивизии. Имел звание рядового. Занимал должность стрелка. Пропал без вести 8 ноября 1941 г.; </t>
  </si>
  <si>
    <t xml:space="preserve">https://pamyat-naroda.ru/heroes/memorial-chelovek_dopolnitelnoe_donesenie64856802/ </t>
  </si>
  <si>
    <t>238402</t>
  </si>
  <si>
    <t>Томкович Александр Устинович</t>
  </si>
  <si>
    <t>Красноярский край, Большемуртинский р-н, д. В-Ивановка</t>
  </si>
  <si>
    <t>02.1939</t>
  </si>
  <si>
    <t xml:space="preserve">Боевой путь: Был призван в феврале 1939 года Большемуртинским РВК из Большемуртинского района Красноярского края. Имел звание рядового. Пропал без вести в сентябре 1941 года.; </t>
  </si>
  <si>
    <t xml:space="preserve">https://pamyat-naroda.ru/heroes/person-hero105885472/?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0%BC%D0%BA%D0%BE%D0%B2%D0%B8%D1%87%26first_name%3D%D0%90%D0%BB%D0%B5%D0%BA%D1%81%D0%B0%D0%BD%D0%B4%D1%80%26middle_name%3D%D0%A3%D1%81%D1%82%D0%B8%D0%BD%D0%BE%D0%B2%D0%B8%D1%87&amp; </t>
  </si>
  <si>
    <t>239261</t>
  </si>
  <si>
    <t>Гордеев Иван Дмитриевич</t>
  </si>
  <si>
    <t>290 Артиллерийский полк 104 стрелковая дивизия КарФ</t>
  </si>
  <si>
    <t xml:space="preserve">Боевой путь: Призван в 1941 г. Большемуртинским РВК. Старшина. Служил в 290 артиллерийском полку 104 стрелковой дивизии КарФ. Демобилизован в мае 1945 г.; </t>
  </si>
  <si>
    <t xml:space="preserve">https://pamyat-naroda.ru/heroes/person-hero96706671/ </t>
  </si>
  <si>
    <t>20732</t>
  </si>
  <si>
    <t>Супруненко Василий Акимович</t>
  </si>
  <si>
    <t>д. Саратовка Большемуртинского р-на</t>
  </si>
  <si>
    <t>Томкович Василий Устинович</t>
  </si>
  <si>
    <t>Красноярский край, Большемуртинский р-н, д. В.-Ивановка</t>
  </si>
  <si>
    <t>1054-й стрелковый полк</t>
  </si>
  <si>
    <t xml:space="preserve">Боевой путь: Был призван в ноябре 1940 года Большемуртинским РВК из Большемуртинского района Красноярского края. Имел звание рядового. Служил в 1054-м стрелковом полку. Пропал без вести в октябре 1941 года.; </t>
  </si>
  <si>
    <t xml:space="preserve">https://pamyat-naroda.ru/heroes/person-hero105885371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0%BC%D0%BA%D0%BE%D0%B2%D0%B8%D1%87%26first_name%3D%D0%92%D0%B0%D1%81%D0%B8%D0%BB%D0%B8%D0%B9%26middle_name%3D%D0%A3%D1%81%D1%82%D0%B8%D0%BD%D0%BE%D0%B2%D0%B8%D1%87&amp; </t>
  </si>
  <si>
    <t>239262</t>
  </si>
  <si>
    <t>Моисеенок Иннокентий Кондратьевич</t>
  </si>
  <si>
    <t>Красноярский край, Большемуртинский район, д. Минск</t>
  </si>
  <si>
    <t>Иркутским РВК</t>
  </si>
  <si>
    <t>центральный, Белорусский, 1-й Украинский фронт</t>
  </si>
  <si>
    <t xml:space="preserve">1. Орден Красной Звезды; 1943 
2. Медаль «За боевые заслуги»; 1944 
3. Орден Отечественной Войны 1 степени; 1945 
</t>
  </si>
  <si>
    <t xml:space="preserve">https://pamyat-naroda.ru/heroes/person-hero92014843/ </t>
  </si>
  <si>
    <t>25470</t>
  </si>
  <si>
    <t>Недбайлов Михаил Сергеевич</t>
  </si>
  <si>
    <t>1109-й стрелковый полк 330-я стрелковая дивизия</t>
  </si>
  <si>
    <t xml:space="preserve">Статус на момент окончания ВОВ: погиб (ла); Дата смерти: 16.02.1945; </t>
  </si>
  <si>
    <t xml:space="preserve">Боевой путь: Был призван Большемуртинским РВК из Большемуртинского района, Красноярского края. Служил в 1109-м стрелковом полку 330-й стрелковой дивизии. Имел звание рядового. Убит 16 февраля 1945 г.; </t>
  </si>
  <si>
    <t xml:space="preserve">https://pamyat-naroda.ru/heroes/memorial-chelovek_donesenie1164615208/ </t>
  </si>
  <si>
    <t>238600</t>
  </si>
  <si>
    <t>Гордеев Виктор Михайлович</t>
  </si>
  <si>
    <t>12.03.1943</t>
  </si>
  <si>
    <t xml:space="preserve">Статус на момент окончания ВОВ: пропал (а) без вести: 10.1944; </t>
  </si>
  <si>
    <t xml:space="preserve">https://pamyat-naroda.ru/heroes/memorial-chelovek_dopolnitelnoe_donesenie60626684/ </t>
  </si>
  <si>
    <t>237413</t>
  </si>
  <si>
    <t>Голубин Павел Климентьевич</t>
  </si>
  <si>
    <t>151 стрелковая бригада</t>
  </si>
  <si>
    <t xml:space="preserve">Боевой путь: Призван Большемуртинским РВК Большемуртинского р-на Красноярского края. Служил в 151 стрелковой бригаде. Сержант. 20.12.1942 г. медаль "За отвагу". Погиб 09.01.1943 г.; </t>
  </si>
  <si>
    <t xml:space="preserve">https://pamyat-naroda.ru/heroes/memorial-chelovek_donesenie3384341/ </t>
  </si>
  <si>
    <t>237401</t>
  </si>
  <si>
    <t>Соловей Мария Семеновна</t>
  </si>
  <si>
    <t>Служила в частях связи. Была на Калининском, 1-м Белорусском фронтах, 1942 - май 1945</t>
  </si>
  <si>
    <t xml:space="preserve">Боевой путь: Призвана Большемуртинским РВК в 1942. Мл. сержант, телефонист. Служила в частях связи. Была на Калининском, 1-м Белорусском фронтах, 1942 - май 1945. Участвовала в штурме Берлина.; </t>
  </si>
  <si>
    <t>93392</t>
  </si>
  <si>
    <t>09.1928</t>
  </si>
  <si>
    <t>Красноярский край, г. Игарка, Игарский ГВК</t>
  </si>
  <si>
    <t xml:space="preserve">1. Медаль «За оборону Ленинграда»; 1942 
2. Медаль «За боевые заслуги»; 1944 
3. Медаль «За победу над Германией в Великой Отечественной войне 1941—1945 гг.»; 1945 
</t>
  </si>
  <si>
    <t>Бикмухаметов Абет Богаутдинович
Предполагаемое имя: Абдулхан</t>
  </si>
  <si>
    <t xml:space="preserve">Статус на момент окончания ВОВ: погиб (ла); Дата смерти: 08.03.1942; </t>
  </si>
  <si>
    <t xml:space="preserve">Боевой путь: Был призван Большемуртинским РВК Большемуртинского района Красноярского края. Рядовой. Погиб в бою 8 марта 1942 г.; </t>
  </si>
  <si>
    <t xml:space="preserve">https://pamyat-naroda.ru/heroes/memorial-chelovek_pechatnoi_knigi_pamyati406519540/ </t>
  </si>
  <si>
    <t>237134</t>
  </si>
  <si>
    <t>Макаров Даниил Никитович</t>
  </si>
  <si>
    <t>179-й стрелковый полк 79-й стрелковой дивизии</t>
  </si>
  <si>
    <t xml:space="preserve">Статус на момент окончания ВОВ: погиб (ла); Дата смерти: 08.03.1943; </t>
  </si>
  <si>
    <t xml:space="preserve">Боевой путь: Был призван Большемуртинским РВК из Большемуртинского района Красноярского края. Имел звание рядового. Погиб в бою 8 марта 1943 г.; </t>
  </si>
  <si>
    <t xml:space="preserve">https://pamyat-naroda.ru/heroes/person-hero120174973/ </t>
  </si>
  <si>
    <t>238419</t>
  </si>
  <si>
    <t>Дивеев (ДИВЯЕВ) Михаил Иванович</t>
  </si>
  <si>
    <t>Красноярский край, Большемуртинский р-н, Базовский с/с, д. Туган</t>
  </si>
  <si>
    <t>57 инженерно-саперная бригада 48 армия, в 16-м понтонном полку, 57-й сапер. бригаде, 1941 - 1945</t>
  </si>
  <si>
    <t xml:space="preserve">Боевой путь: Призван из Большемуртинского р-на Красноярского край  в ноябре 1939. Рядовой, сапер. Служил в 16-м понтонном полку, 57-й сапер. бригаде, 1941 - 1945.; </t>
  </si>
  <si>
    <t xml:space="preserve">https://pamyat-naroda.ru/heroes/podvig-nagrada_kartoteka1266711617/ </t>
  </si>
  <si>
    <t>122683</t>
  </si>
  <si>
    <t>Митин Федор Андреевич</t>
  </si>
  <si>
    <t>из Большемуртинского р-на в ГлавПУ РККА 15 августа 1941. (По данным 31 января 1941 - 1 января 1942.)</t>
  </si>
  <si>
    <t>208814</t>
  </si>
  <si>
    <t>Гордеев Михаил Александрович</t>
  </si>
  <si>
    <t xml:space="preserve">Статус на момент окончания ВОВ: погиб (ла); Дата смерти: 19.01.1942; </t>
  </si>
  <si>
    <t xml:space="preserve">Боевой путь: Погиб в бою 19.01.1942 г.; </t>
  </si>
  <si>
    <t xml:space="preserve">https://pamyat-naroda.ru/heroes/memorial-chelovek_pechatnoi_knigi_pamyati406519877/ </t>
  </si>
  <si>
    <t>237414</t>
  </si>
  <si>
    <t>Терентьев Николай Григорьевич</t>
  </si>
  <si>
    <t>Статус на момент окончания ВОВ: погиб (ла); Дата смерти: 03.04.1942; Тип захоронения: Индивидуальное захоронение; Название: Новгородская обл., Чудовский р-он, д. Любино.; Номер: _____; Координаты: _____</t>
  </si>
  <si>
    <t xml:space="preserve">Боевой путь: Был призван Большемуртинским РВК Красноярского края. Имел звание рядового. Погиб в бою 03.04.1942; </t>
  </si>
  <si>
    <t xml:space="preserve">https://pamyat-naroda.ru/heroes/memorial-chelovek_pechatnoi_knigi_pamyati406521825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1%82%D1%8C%D0%B5%D0%B2%26middle_name%3D%D0%93%D1%80%D0%B8%D0%B3%D0%BE%D1%80%D1%8C%D0%B5%D0%B2%D0%B8%D1%87%26first_name%3D%D0%9D%D0%B8%D0%BA%D0%BE%D0%BB%D0%B0%D0%B9%26data_vibitiya_from%3D1942%26place_birth%3D%D0%91%D0%BE%D0%BB%D1%8C%D1%88%D0%B5%D0%BC%D1%83%D1%80%D1%82%D0%B8%D0%BD%D1%81%D0%BA%D0%B8%D0%B9&amp; </t>
  </si>
  <si>
    <t>239216</t>
  </si>
  <si>
    <t>Соловей Николай Иннокентьевич</t>
  </si>
  <si>
    <t xml:space="preserve">Боевой путь: Призван Большемуртинским РВК в октябре 1940. Мл. сержант, ком-р отделения. Был на Дальневосточном фронте, август - сентябрь 1945.; </t>
  </si>
  <si>
    <t xml:space="preserve">https://pamyat-naroda.ru/heroes/person-hero100348361/ </t>
  </si>
  <si>
    <t>93393</t>
  </si>
  <si>
    <t>Анахов Григорий Михайлович</t>
  </si>
  <si>
    <t>Калужская обл., д. Крутое</t>
  </si>
  <si>
    <t xml:space="preserve">Жизнь до фронта: По программе переселения приехали в Большемуртинский район, село Таловка.; Жизнь после фронта: Вернулся 4 ноября 1945 года. Жил и работал в селе Таловка.; Боевой путь: Призван Большемуртинским РВК Большемуртинского района Красноярского края в 1941 г. Рядовой, повозочный. Служил в кабельношестовой роте с 1941 г. по 1945 г. Участвовал в обороне Сталинграда.; </t>
  </si>
  <si>
    <t xml:space="preserve">https://pamyat-naroda.ru/heroes/person-hero95777066/ </t>
  </si>
  <si>
    <t>92480</t>
  </si>
  <si>
    <t>Кокорников Михаил Андреевич</t>
  </si>
  <si>
    <t>1269 стрелковый полк 382 стрелковая дивизия</t>
  </si>
  <si>
    <t xml:space="preserve">Боевой путь: Призван в августе 1941 г. из Большемуртинского р-на Красноярского края. Служил в 1269 стрелковом полку 382 стрелковой дивизии. ИМел звание старшего сержанта. Пропал без вести в марте 1943 г.; </t>
  </si>
  <si>
    <t xml:space="preserve">https://pamyat-naroda.ru/heroes/memorial-chelovek_vpp1998692103/ </t>
  </si>
  <si>
    <t>238126</t>
  </si>
  <si>
    <t>06.06.1910</t>
  </si>
  <si>
    <t>112-я танковая дивизия</t>
  </si>
  <si>
    <t>56-й учебный стрелковый полк 42-й учебной стрелковой дивизии</t>
  </si>
  <si>
    <t>Анахов Степан Михайлович</t>
  </si>
  <si>
    <t>15-я гвардейская механизированная бригада</t>
  </si>
  <si>
    <t xml:space="preserve">Статус на момент окончания ВОВ: погиб (ла); Дата смерти: 27.12.1942; </t>
  </si>
  <si>
    <t xml:space="preserve">Боевой путь: Был призван в 1941 г. Большемуртинским РВК Большемуртинского района Красноярского края. Служил в 15-й гвардейской механизированной бригаде. Носил звание рядового. Погиб  27 декабря 1942 г.; </t>
  </si>
  <si>
    <t xml:space="preserve">https://pamyat-naroda.ru/heroes/person-hero105649893/ </t>
  </si>
  <si>
    <t>237033</t>
  </si>
  <si>
    <t>Горенский Георгий Иванович</t>
  </si>
  <si>
    <t>Большенмуртинский РВК</t>
  </si>
  <si>
    <t>в пулем. части, июнь 1941 - май 1945</t>
  </si>
  <si>
    <t xml:space="preserve">https://pamyat-naroda.ru/heroes/memorial-chelovek_pechatnoi_knigi_pamyati1052135112/?backurl=%2Fheroes%2F%3Fadv_search%3Dy%26last_name%3DГоренский%26first_name%3DГеоргий%26middle_name%3DИванович%26date_birth_from%3D%26static_hash%3D9ee30af16c42fb23c8aa8361317f4791b3573f3600cdbc1aa8742bd494516397v3%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</si>
  <si>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92706</t>
  </si>
  <si>
    <t>Терентьев Николай Егорович</t>
  </si>
  <si>
    <t xml:space="preserve">Статус на момент окончания ВОВ: погиб (ла); Дата смерти: 06.1942; </t>
  </si>
  <si>
    <t xml:space="preserve">Боевой путь: Был призван Большемуртинским РВК Красноярского края. Имел звание рядового. Погиб в бою в июне 1942; </t>
  </si>
  <si>
    <t xml:space="preserve">https://pamyat-naroda.ru/heroes/memorial-chelovek_pechatnoi_knigi_pamyati406521826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1%82%D1%8C%D0%B5%D0%B2%26middle_name%3D%D0%95%D0%B3%D0%BE%D1%80%D0%BE%D0%B2%D0%B8%D1%87%26first_name%3D%D0%9D%D0%B8%D0%BA%D0%BE%D0%BB%D0%B0%D0%B9%26date_birth_from%3D1900&amp; </t>
  </si>
  <si>
    <t>239217</t>
  </si>
  <si>
    <t>Топтунов Андрей Васильевич</t>
  </si>
  <si>
    <t xml:space="preserve">Статус на момент окончания ВОВ: умер (ла) от ран; Дата смерти: 16.10.1944; </t>
  </si>
  <si>
    <t xml:space="preserve">Боевой путь: Имел звание старшего сержанта. Умер от ран 16.10.1944 года.; </t>
  </si>
  <si>
    <t>239265</t>
  </si>
  <si>
    <t>Поплавский Иван Моисеевич</t>
  </si>
  <si>
    <t>02.11.1943</t>
  </si>
  <si>
    <t>339-й гвардейский стрелковый полк 120-й гвардейской стрелковой дивизии</t>
  </si>
  <si>
    <t xml:space="preserve">1. Орден Красного Знамени; 1944 
2. Орден Славы 3 степени; 1944 
</t>
  </si>
  <si>
    <t xml:space="preserve">Статус на момент окончания ВОВ: погиб (ла); Дата смерти: 24.04.1945; </t>
  </si>
  <si>
    <t xml:space="preserve">Боевой путь: Был призван в сентябре 20.12.1943г  Большемуртинским РВК из Большемуртинского района Красноярского края. Служил в 339 гвардейский стрелковый полк 120 гвардейской стрелковой дивизии. Имел звание младший сержант. Занимал должность командир стрелкового отделения. Погиб 24.04.1945г.; </t>
  </si>
  <si>
    <t xml:space="preserve">https://pamyat-naroda.ru/heroes/person-hero105841948 </t>
  </si>
  <si>
    <t>238777</t>
  </si>
  <si>
    <t>Торубаров Алексей Павлович</t>
  </si>
  <si>
    <t xml:space="preserve">Боевой путь: Был призван 12.08.1941 года Большемуртинским РВК из Большемуртинского района Красноярского края. Имел звание рядового. Пропал без вести в декабре 1942 года.; </t>
  </si>
  <si>
    <t xml:space="preserve">https://pamyat-naroda.ru/heroes/person-hero105891749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1%80%D1%83%D0%B1%D0%B0%D1%80%D0%BE%D0%B2%26first_name%3D%D0%90%D0%BB%D0%B5%D0%BA%D1%81%D0%B5%D0%B9%26middle_name%3D%D0%9F%D0%B0%D0%B2%D0%BB%D0%BE%D0%B2%D0%B8%D1%87&amp; </t>
  </si>
  <si>
    <t>239208</t>
  </si>
  <si>
    <t>Митьков Владимир Николаевич</t>
  </si>
  <si>
    <t>Большемуртинский р-н, д. Старо-Ивановщина</t>
  </si>
  <si>
    <t xml:space="preserve">Статус на момент окончания ВОВ: пропал (а) без вести: 25.01.1942; </t>
  </si>
  <si>
    <t xml:space="preserve">https://m.pamyat-naroda.ru/heroes/person-hero105817020 </t>
  </si>
  <si>
    <t>238580</t>
  </si>
  <si>
    <t>Андреев Виктор Петрович</t>
  </si>
  <si>
    <t>Красноярский край Казачинский р-н д. Бобровка</t>
  </si>
  <si>
    <t xml:space="preserve">Боевой путь: Был призван в 1941 г. Большемуртинским РВК Большемуртинского района Красноярского края. Служил в 277-м артиллерийском полку. Носил звание младшего сержанта. Пропал без вести в ноябре 1942 г.; </t>
  </si>
  <si>
    <t xml:space="preserve">https://pamyat-naroda.ru/heroes/person-hero108253212/?backurl=%2Fheroes%2F%3Fadv_search%3Dy%26last_name%3DАндреев%26first_name%3DВиктор%26middle_name%3DПетрович%26date_birth_from%3D1923%26static_hash%3D4dfcb0590e135169594c4c96ebebd62a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1942&amp; </t>
  </si>
  <si>
    <t>237035</t>
  </si>
  <si>
    <t>Митрофанов Михаил Петрович
Предполагаемое отчество: Васильевич</t>
  </si>
  <si>
    <t xml:space="preserve">Боевой путь: Был призван в марте 1942 г. Большемуртинским РВК из Большемуртинского района, Красноярского края. Имел звание рядового. Пропал без вести в сентябре 1942 г.; </t>
  </si>
  <si>
    <t xml:space="preserve">https://pamyat-naroda.ru/heroes/person-hero108891596/ </t>
  </si>
  <si>
    <t>238509</t>
  </si>
  <si>
    <t>Рудаков Николай Степанович
Предполагаемая фамилия: Рудоков</t>
  </si>
  <si>
    <t>Амурская область, Благовещенский р-н, г. Благовещенск</t>
  </si>
  <si>
    <t xml:space="preserve">Боевой путь: Был призван 25.06.1941 года Большемуртинским РВК из Большемуртинского района Красноярского края. Имел звание рядового. Пропал без вести; </t>
  </si>
  <si>
    <t xml:space="preserve">https://pamyat-naroda.ru/heroes/memorial-chelovek_dopolnitelnoe_donesenie59285149/?backurl=%2Fheroes%2F%3Flast_name%3D%D0%A0%D1%83%D0%B4%D0%B0%D0%BA%D0%BE%D0%B2%26first_name%3D%D0%9D%D0%B8%D0%BA%D0%BE%D0%BB%D0%B0%D0%B9%26middle_name%3D%D0%A1%D1%82%D0%B5%D0%BF%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1918&amp; </t>
  </si>
  <si>
    <t>238885</t>
  </si>
  <si>
    <t>Соловей Николай Осипович</t>
  </si>
  <si>
    <t>Красноярский край, Большемуртинского р-он,  д.Николаевка</t>
  </si>
  <si>
    <t xml:space="preserve">Статус на момент окончания ВОВ: погиб (ла); Дата смерти: 25.05.1943; </t>
  </si>
  <si>
    <t xml:space="preserve">https://pamyat-naroda.ru/heroes/memorial-chelovek_pechatnoi_knigi_pamyati406521706/ </t>
  </si>
  <si>
    <t>239104</t>
  </si>
  <si>
    <t>25.08.1942</t>
  </si>
  <si>
    <t>Генералов Николай Михайлович</t>
  </si>
  <si>
    <t>23.06.1923</t>
  </si>
  <si>
    <t>Красноярский край, Больше-Муртинский р-н, Новониколаевка</t>
  </si>
  <si>
    <t>Ирбейский РВК, Красноярский край, Ирбейский р-н</t>
  </si>
  <si>
    <t>735-й полк 166-й Невской стрелковой дивизии</t>
  </si>
  <si>
    <t xml:space="preserve">https://pamyat-naroda.ru/heroes/kld-card_uchet_officer3702635 </t>
  </si>
  <si>
    <t>20117</t>
  </si>
  <si>
    <t>Рудов Иван Сергеевич</t>
  </si>
  <si>
    <t xml:space="preserve">Боевой путь: Имел звание рядового. Пропал без вести в мае 1944 года; </t>
  </si>
  <si>
    <t xml:space="preserve">https://pamyat-naroda.ru/heroes/memorial-chelovek_pechatnoi_knigi_pamyati406521479/?backurl=%2Fheroes%2F%3Flast_name%3D%D0%A0%D1%83%D0%B4%D0%BE%D0%B2%26first_name%3D%D0%98%D0%B2%D0%B0%D0%BD%26middle_name%3D%D0%A1%D0%B5%D1%80%D0%B3%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1924&amp; </t>
  </si>
  <si>
    <t>238883</t>
  </si>
  <si>
    <t>Зиганшин Рахим Шакирович</t>
  </si>
  <si>
    <t>Терехин Александр Геннадьевич</t>
  </si>
  <si>
    <t>915-й артиллерийский полк 346-й стрелковой дивизии</t>
  </si>
  <si>
    <t xml:space="preserve">Статус на момент окончания ВОВ: умер (ла) от ран; Дата смерти: 07.02.1944; </t>
  </si>
  <si>
    <t xml:space="preserve">Боевой путь: Был призван Большемуртинским РВК Красноярского края. Имел звание рядового. Служил в 915-м артиллерийском полку 346-й стрелковой дивизии. Умер от ран 07.02.1944; </t>
  </si>
  <si>
    <t xml:space="preserve">https://pamyat-naroda.ru/heroes/person-hero108298116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1%85%D0%B8%D0%BD%26middle_name%3D%D0%93%D1%80%D0%B8%D0%B3%D0%BE%D1%80%D1%8C%D0%B5%D0%B2%D0%B8%D1%87%26first_name%3D%D0%90%D0%BB%D0%B5%D0%BA%D1%81%D0%B0%D0%BD%D0%B4%D1%80%26place_birth%3D%D0%91%D0%BE%D0%BB%D1%8C%D1%88%D0%B5%D0%BC%D1%83%D1%80%D1%82%D0%B8%D0%BD%D1%81%D0%BA%D0%B8%D0%B9&amp; </t>
  </si>
  <si>
    <t>239219</t>
  </si>
  <si>
    <t>Гончаров Василий Отчество отсутствует</t>
  </si>
  <si>
    <t xml:space="preserve">Боевой путь: Был призван в 1943 году Большемуртинским РВК из Большемуртинского района Красноярского края. Имел звание старшины, командира взвода.  Служил в стрелковом батальоне, 1943 - 1945 гг. Участвовал в битве на Курской дуге.; </t>
  </si>
  <si>
    <t>92695</t>
  </si>
  <si>
    <t>Митрофанов Михаил Трофимович</t>
  </si>
  <si>
    <t>Красноярский край, Большемуртинский р-н, д.Самарка</t>
  </si>
  <si>
    <t xml:space="preserve">Боевой путь: Был призван Большемуртинским РВК из Большемуртинского района, Красноярского края. Имел звание рядового. Пропал без вести в сентябре 1942 г.; </t>
  </si>
  <si>
    <t xml:space="preserve">https://pamyat-naroda.ru/heroes/memorial-chelovek_pechatnoi_knigi_pamyati406521009/ </t>
  </si>
  <si>
    <t>238510</t>
  </si>
  <si>
    <t>Царьков Никита Тимофеевич</t>
  </si>
  <si>
    <t>Калужская область, Хвастовичский р-н, с. Кудрявец</t>
  </si>
  <si>
    <t>177-й стрелковый полк 236-й стрелковой дивизии</t>
  </si>
  <si>
    <t xml:space="preserve">Статус на момент окончания ВОВ: погиб (ла); Дата смерти: 19.09.1943; </t>
  </si>
  <si>
    <t xml:space="preserve">Жизнь до фронта: Проживал в селе Межово Большемуртинского района Красноярского края; Боевой путь: Был призван 12.12.1941 Большемуртинским РВК из Большемуртинского района Красноярского края. Служил в 177-м стрелковом полку 236-й стрелковой дивизии. Имел звание младшего сержанта. Занимал должность наводчика орудия. Погиб в бою 19 сентября 1943 г.; </t>
  </si>
  <si>
    <t xml:space="preserve">https://pamyat-naroda.ru/heroes/person-hero44992744/ </t>
  </si>
  <si>
    <t>239411</t>
  </si>
  <si>
    <t>Рускалев Антон Федорович</t>
  </si>
  <si>
    <t>214-й артиллерийский полк 38-й стрелковой дивизии</t>
  </si>
  <si>
    <t xml:space="preserve">1. Медаль «За боевые заслуги» 
2. Орден Славы 3 степени; 1944 
</t>
  </si>
  <si>
    <t xml:space="preserve">Статус на момент окончания ВОВ: погиб (ла); Дата смерти: 02.01.1942; </t>
  </si>
  <si>
    <t xml:space="preserve">Боевой путь: Был призван Большемуртинским РВК из Большемуртинского района Красноярского края. Имел звание рядового. Служил в 214-ом артиллерийском полку 38-ой стрелковой дивизии. Погиб в бою 2 декабря 1942.; </t>
  </si>
  <si>
    <t xml:space="preserve">https://pamyat-naroda.ru/heroes/person-hero105853514/ </t>
  </si>
  <si>
    <t>238889</t>
  </si>
  <si>
    <t>Бикмухаметов Хамзя Абрахманович
Предполагаемое отчество: Абдурахманович</t>
  </si>
  <si>
    <t xml:space="preserve">Статус на момент окончания ВОВ: погиб (ла); Дата смерти: 07.07.1943; </t>
  </si>
  <si>
    <t xml:space="preserve">Боевой путь: Призван в Советскую Армию в 1942 г. Рядовой. Погиб в бою 7 июля 1943 г.; </t>
  </si>
  <si>
    <t xml:space="preserve">https://pamyat-naroda.ru/heroes/person-hero101874816/ </t>
  </si>
  <si>
    <t>237135</t>
  </si>
  <si>
    <t>Рудой Михаил Алексеевич</t>
  </si>
  <si>
    <t xml:space="preserve">Статус на момент окончания ВОВ: погиб (ла); Дата смерти: 18.02.1942; </t>
  </si>
  <si>
    <t xml:space="preserve">Боевой путь: Имел звание рядового. Погиб в бою 18.02.1942 года; </t>
  </si>
  <si>
    <t xml:space="preserve">https://pamyat-naroda.ru/heroes/memorial-chelovek_pechatnoi_knigi_pamyati406521480/?backurl=%2Fheroes%2F%3Flast_name%3D%D0%A0%D1%83%D0%B4%D0%BE%D0%B9%26first_name%3D%D0%9C%D0%B8%D1%85%D0%B0%D0%B8%D0%BB%26middle_name%3D%D0%90%D0%BB%D0%B5%D0%BA%D1%81%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1942&amp; </t>
  </si>
  <si>
    <t>238884</t>
  </si>
  <si>
    <t>Циванюк Александр Васильевич</t>
  </si>
  <si>
    <t>6-я гвардейская танковая бригада</t>
  </si>
  <si>
    <t xml:space="preserve">Статус на момент окончания ВОВ: погиб (ла); Дата смерти: 29.04.1944; </t>
  </si>
  <si>
    <t xml:space="preserve">https://pamyat-naroda.ru/heroes/person-hero108550493/ </t>
  </si>
  <si>
    <t>190137</t>
  </si>
  <si>
    <t>Циванюк Алексей Петрович</t>
  </si>
  <si>
    <t xml:space="preserve">Статус на момент окончания ВОВ: погиб (ла); Дата смерти: 11.01.1942; </t>
  </si>
  <si>
    <t xml:space="preserve">Боевой путь: Был призван Большемуртинским РВК из Большемуртинского района Красноярского края. Служил в 6-м стрелковом корпусе. Имел звание рядового. Погиб в бою 11 января 1943 г.; </t>
  </si>
  <si>
    <t xml:space="preserve">https://pamyat-naroda.ru/heroes/person-hero33792277/ </t>
  </si>
  <si>
    <t>239413</t>
  </si>
  <si>
    <t>Терентьев Сергей Николаевич</t>
  </si>
  <si>
    <t>44-й стрелковый полк 42-й стрелковой дивизии</t>
  </si>
  <si>
    <t xml:space="preserve">Боевой путь: Был призван Большемуртинским РВК Красноярского края. Имел звание рядового. Служил в 44-м стрелковом полку 42-й стрелковой дивизии. Погиб в бою 17.11.1943; </t>
  </si>
  <si>
    <t xml:space="preserve">https://pamyat-naroda.ru/heroes/memorial-chelovek_donesenie6777563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5%D1%80%D0%B5%D0%BD%D1%82%D1%8C%D0%B5%D0%B2%26middle_name%3D%D0%9D%D0%B8%D0%BA%D0%BE%D0%BB%D0%B0%D0%B5%D0%B2%D0%B8%D1%87%26first_name%3D%D0%A1%D0%B5%D1%80%D0%B3%D0%B5%D0%B9%26date_birth_from%3D1925&amp; </t>
  </si>
  <si>
    <t>239218</t>
  </si>
  <si>
    <t>Торгин Петр Александрович</t>
  </si>
  <si>
    <t>29.07.1916</t>
  </si>
  <si>
    <t>01.09.1937</t>
  </si>
  <si>
    <t>15-я отдельная бригада морской пехоты</t>
  </si>
  <si>
    <t xml:space="preserve">Боевой путь: Был призван 01.09.1937 года Красноярским РВК из города Красноярска Красноярского края. Имел звание младшего лейтенанта. Служил в 15-й отдельной бригаде морской пехоты. Пропал без вести в мае 1943 года.; </t>
  </si>
  <si>
    <t xml:space="preserve">https://pamyat-naroda.ru/heroes/person-hero106387567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1%80%D0%B3%D0%B8%D0%BD%26first_name%3D%D0%9F%D0%B5%D1%82%D1%80%26middle_name%3D%D0%90%D0%BB%D0%B5%D0%BA%D1%81%D0%B0%D0%BD%D0%B4%D1%80%D0%BE%D0%B2%D0%B8%D1%87&amp; </t>
  </si>
  <si>
    <t>239267</t>
  </si>
  <si>
    <t>Митрофанов Павел Герасимович</t>
  </si>
  <si>
    <t xml:space="preserve">Статус на момент окончания ВОВ: умер (ла) от ран; Дата смерти: 24.01.1941; </t>
  </si>
  <si>
    <t xml:space="preserve">Боевой путь: Был призван Большемуртинским РВК из Большемуртинского района, Красноярского края. Имел звание рядового. Умер от ран 24 сентября 1941 г.; </t>
  </si>
  <si>
    <t xml:space="preserve">https://pamyat-naroda.ru/heroes/memorial-chelovek_pechatnoi_knigi_pamyati406521008/ </t>
  </si>
  <si>
    <t>238511</t>
  </si>
  <si>
    <t>Циванюк Иван Леонтьевич</t>
  </si>
  <si>
    <t xml:space="preserve">Боевой путь: Был призван 27.08.1941 Большемуртинским РВК из Большемуртинского района Красноярского края. Имел звание рядового. Занимал должность стрелка. Пропал без вести в июле 1942 г.; </t>
  </si>
  <si>
    <t xml:space="preserve">https://pamyat-naroda.ru/heroes/person-hero105911980/ </t>
  </si>
  <si>
    <t>239414</t>
  </si>
  <si>
    <t xml:space="preserve">Боевой путь: Служил в действующей армии.; </t>
  </si>
  <si>
    <t>Андреев Борис Филиппович</t>
  </si>
  <si>
    <t>771-я отдельная телеграфно-строительная рота</t>
  </si>
  <si>
    <t xml:space="preserve">Статус на момент окончания ВОВ: умер (ла) от ран; Дата смерти: 12.05.1945; </t>
  </si>
  <si>
    <t xml:space="preserve">Боевой путь: Был призван Большемуртинским РВК Большемуртинского района Красноярского края. Служил в 771-й отдельной телеграфно-строительной роте. Имел звание рядового. Умер от ран 12.05.1945 г.; </t>
  </si>
  <si>
    <t xml:space="preserve">https://pamyat-naroda.ru/heroes/person-hero108725294/ </t>
  </si>
  <si>
    <t>237034</t>
  </si>
  <si>
    <t>Лазарев Иван Дмитриевич</t>
  </si>
  <si>
    <t>23-я гвардейская стрелковая дивизия</t>
  </si>
  <si>
    <t xml:space="preserve">Статус на момент окончания ВОВ: погиб (ла); Дата смерти: 21.01.1944; </t>
  </si>
  <si>
    <t xml:space="preserve">Жизнь до фронта: Проживал в деревне Айтат; Боевой путь: Был призван Большемуртинским РВК из Большемуртинского района Красноярского края. Служил в 23-й гвардейской стрелковой дивизия. Рядовой. Погиб в бою 21 января 1944 г.; </t>
  </si>
  <si>
    <t xml:space="preserve">https://pamyat-naroda.ru/heroes/person-hero105781538/ </t>
  </si>
  <si>
    <t>238299</t>
  </si>
  <si>
    <t>Циркушвиль Александр Ильич</t>
  </si>
  <si>
    <t xml:space="preserve">Статус на момент окончания ВОВ: пропал (а) без вести: 02.1945; </t>
  </si>
  <si>
    <t xml:space="preserve">Боевой путь: Был призван в сентябре 1940 года  Енисейским РВК из Енисейского района Красноярского края. Имел звание сержанта. Пропал без вести в феврале 1945 г. (по другим сведениям в мае 1941 года); </t>
  </si>
  <si>
    <t xml:space="preserve">https://pamyat-naroda.ru/heroes/person-hero123236079/ </t>
  </si>
  <si>
    <t>239415</t>
  </si>
  <si>
    <t>Золоедов Константин Андреевич</t>
  </si>
  <si>
    <t>Цитович Егор Никандрович</t>
  </si>
  <si>
    <t>Красноярский край, Большемуртинский р-н,  д. Комарово</t>
  </si>
  <si>
    <t>340-й отдельный пулеметный артиллерийский батальон</t>
  </si>
  <si>
    <t xml:space="preserve">Статус на момент окончания ВОВ: пропал (а) без вести: 17.07.1944; </t>
  </si>
  <si>
    <t xml:space="preserve">https://pamyat-naroda.ru/heroes/person-hero105913767/ </t>
  </si>
  <si>
    <t>239416</t>
  </si>
  <si>
    <t>Головинкин Андрей Родионович</t>
  </si>
  <si>
    <t>п.Предивинск Большемуртимского р-на</t>
  </si>
  <si>
    <t>г. Томск, Новосибирская обл., Томский ГВК</t>
  </si>
  <si>
    <t xml:space="preserve">Статус на момент окончания ВОВ: погиб (ла); Дата смерти: 13.07.1941; </t>
  </si>
  <si>
    <t xml:space="preserve">Жизнь до фронта: Родился в Смоленской обл., Понизовском р-не, д. Кошевичи; Боевой путь: Был призван 24.06.1941 г. Томским ГВК, Новосибирской обл., г. Томск. Служил в 927 стелковом полку. Погиб в бою 13.07.1941 г.; </t>
  </si>
  <si>
    <t xml:space="preserve">https://pamyat-naroda.ru/heroes/memorial-chelovek_dopolnitelnoe_donesenie69993259/ </t>
  </si>
  <si>
    <t>237395</t>
  </si>
  <si>
    <t>Долинников Иван Дмитриевич</t>
  </si>
  <si>
    <t xml:space="preserve">Дата смерти: 07.07.1942; </t>
  </si>
  <si>
    <t xml:space="preserve">Жизнь до фронта: Проживал в д. Пакуль; Боевой путь: Был призван Большемуртинским РВК из Большемуртинского р-на Красноярского края. Имел звание рядового гвардии. Погиб в бою 7 июля 1942 года.; </t>
  </si>
  <si>
    <t xml:space="preserve">https://pamyat-naroda.ru/heroes/memorial-chelovek_pechatnoi_knigi_pamyati406520045/ </t>
  </si>
  <si>
    <t>394338</t>
  </si>
  <si>
    <t>Цитович Кирилл Егорович</t>
  </si>
  <si>
    <t>15.09.1940</t>
  </si>
  <si>
    <t>133-я стрелковая дивизия</t>
  </si>
  <si>
    <t xml:space="preserve">https://pamyat-naroda.ru/heroes/person-hero98280923/ </t>
  </si>
  <si>
    <t>239417</t>
  </si>
  <si>
    <t>Никонов Сергей Андреевич</t>
  </si>
  <si>
    <t>Республика Чувашия (Чувашская АССР) Мариинско-Посадский муниципальный округ с. Бичурино</t>
  </si>
  <si>
    <t>277-й гвардейский полк 91-я гвардейская стрелковая дивизия</t>
  </si>
  <si>
    <t xml:space="preserve">Жизнь до фронта: Родился в с. Бичурино Мариинско-Посадского муниципального округа Чувашской АССР. Жил до войны в п. Предивинск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1943 г. Большемуртинским РВК Большемуртинского р-на Красноярского края. Служил в 277-м гвардейском полку 91-й гвардейской стрелковой дивизии. Имел звание ефрейтора. Занимал должность стрелка и дизелиста. Вернулся со службы в сентябре 1950г.; </t>
  </si>
  <si>
    <t xml:space="preserve">https://pamyat-naroda.ru/heroes/person-hero4288654/ </t>
  </si>
  <si>
    <t>93187</t>
  </si>
  <si>
    <t>Цитович Сергей Терентьевич</t>
  </si>
  <si>
    <t>15.09.1922</t>
  </si>
  <si>
    <t>10.01.1941</t>
  </si>
  <si>
    <t>166-й стрелковый полк 98-й стрелковой дивизии</t>
  </si>
  <si>
    <t xml:space="preserve">Статус на момент окончания ВОВ: пропал (а) без вести: 14.02.1944; </t>
  </si>
  <si>
    <t xml:space="preserve">Жизнь до фронта: Проживал в Енисейском районе Красноярского края; Боевой путь: Был призван 10.01.1941 Енисейским РВК из Енисейского района Красноярского края. Служил в 166-м стрелковом полку 98-й стрелковой дивизии. Имел звание рядового. Занимал должность стрелка. Пропал без вести 12 февраля 1944 г.; </t>
  </si>
  <si>
    <t xml:space="preserve">https://pamyat-naroda.ru/heroes/person-hero123412265/ </t>
  </si>
  <si>
    <t>239418</t>
  </si>
  <si>
    <t>Пушкарев Андрей Архипович</t>
  </si>
  <si>
    <t xml:space="preserve">Боевой путь: Был призван Большемуртинским РВК из Большемуртинского района, Красноярского края. Пропал без вести декабрь 1943г; </t>
  </si>
  <si>
    <t xml:space="preserve">https://pamyat-naroda.ru/heroes/memorial-chelovek_pechatnoi_knigi_pamyati406521418 </t>
  </si>
  <si>
    <t>238840</t>
  </si>
  <si>
    <t>Хайдаров Сахим Зарипович</t>
  </si>
  <si>
    <t xml:space="preserve">Боевой путь: Ефрейтор. Участвовал в войне с Японией, август - сентябрь 1945.; </t>
  </si>
  <si>
    <t>193375</t>
  </si>
  <si>
    <t>Ткачук Григорий Иванович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</si>
  <si>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октябре 1941 года.; </t>
  </si>
  <si>
    <t xml:space="preserve">https://pamyat-naroda.ru/heroes/memorial-chelovek_pechatnoi_knigi_pamyati406521859/?backurl=%2Fheroes%2F%3Flast_name%3D%D0%A2%D0%BA%D0%B0%D1%87%D1%83%D0%BA%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93%D1%80%D0%B8%D0%B3%D0%BE%D1%80%D0%B8%D0%B9%26middle_name%3D%D0%98%D0%B2%D0%B0%D0%BD%D0%BE%D0%B2%D0%B8%D1%87%26date_birth_from%3D1915&amp; </t>
  </si>
  <si>
    <t>239250</t>
  </si>
  <si>
    <t>Циунчик Иван Семенович</t>
  </si>
  <si>
    <t>24.06.1940</t>
  </si>
  <si>
    <t xml:space="preserve">Жизнь до фронта: Проживал с семьей в п.Большая Мурта Большемуртинского района Красноярского края; Боевой путь: Был призван 24.06.1940 Большемуртинским РВК из Большемуртинского района Красноярского края. Имел звание рядового. Занимал должность шофера. Пропал без вести в августе 1941 г.; </t>
  </si>
  <si>
    <t xml:space="preserve">https://pamyat-naroda.ru/heroes/person-hero105913143/ </t>
  </si>
  <si>
    <t>239419</t>
  </si>
  <si>
    <t>Орловская область, д. Кобылино</t>
  </si>
  <si>
    <t>в стр. полку, 1942 - май 1945</t>
  </si>
  <si>
    <t xml:space="preserve">Жизнь после фронта: деревня Ентауль Большемуртинского района; Боевой путь: Призван Большемуртинским РВК Красноярского края в 1942. Сержант, ком-р отделения. Служил в стр. полку, 1942 - май 1945.; </t>
  </si>
  <si>
    <t>92863</t>
  </si>
  <si>
    <t>Андреев Василий Павлович</t>
  </si>
  <si>
    <t>Ленинградская обл., г. Ленинград (ныне Санкт-Петербург)</t>
  </si>
  <si>
    <t>26.12.1941</t>
  </si>
  <si>
    <t xml:space="preserve">Жизнь до фронта: Родился в городе Лениград. Переехал в Большемуртинский район. Причина не известна.; Жизнь после фронта: После демобилизации в 1946 году вернулся в Большемуртинский район и проживал в деревне Малый Кантат.; Боевой путь: Призван в 1941 г. Большемуртинским РВК Большемуртинского района Красноярского края. Служил линейным надсмотрщиком 122 отдельного гвардейского батальона связи 21 гвардейского стрелкового корпуса.; </t>
  </si>
  <si>
    <t xml:space="preserve">https://pamyat-naroda.ru/heroes/person-hero95780204/ </t>
  </si>
  <si>
    <t>92482</t>
  </si>
  <si>
    <t>Ситяев Павел Алексеевич</t>
  </si>
  <si>
    <t>02.06.1922</t>
  </si>
  <si>
    <t>Красноярский край, Большемуртинский р-н, д.Малороссийка</t>
  </si>
  <si>
    <t>24.07.1941</t>
  </si>
  <si>
    <t>1-й отдельный стрелковый батальон</t>
  </si>
  <si>
    <t xml:space="preserve">1. Орден Красной Звезды; 1943 
2. Орден Отечественной Войны 2 степени; 1985 
</t>
  </si>
  <si>
    <t xml:space="preserve">Боевой путь: Был призван 24 июля 1941 г. Большемуртинским РВК из Большемуртинского р-на Красноярского края.  Служил в 1-м отдельном стрелковом батальоне. Имел звание лейтенанта.; </t>
  </si>
  <si>
    <t xml:space="preserve">https://pamyat-naroda.ru/heroes/person-hero122743543/ </t>
  </si>
  <si>
    <t>360902</t>
  </si>
  <si>
    <t>Котряков Ефим Иосифович</t>
  </si>
  <si>
    <t xml:space="preserve">Боевой путь: Погиб в бою, январь 1943. Похоронен в д. Чернозем Великолукского р-на Псковской обл.; </t>
  </si>
  <si>
    <t xml:space="preserve">https://pamyat-naroda.ru/heroes/person-hero105769808/?backurl=%2Fheroes%2F%3Fadv_search%3Dy%26last_name%3DКотряков%20%26first_name%3DЕфим%20%26middle_name%3DИосифович%26date_birth_from%3D%26static_hash%3D4561f40cc03784968461510ebf9b157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</si>
  <si>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238205</t>
  </si>
  <si>
    <t>Тищенко Ефим Васильевич</t>
  </si>
  <si>
    <t>1137-й стрелковый полк 339-й стрелковой дивизии</t>
  </si>
  <si>
    <t>Статус на момент окончания ВОВ: погиб (ла); Дата смерти: 18.01.1944; Тип захоронения: Индивидуальное захоронение; Название: Крымская АССР, г. Керчь, п. Колонка, парк Культуры; Номер: _____; Координаты: _____</t>
  </si>
  <si>
    <t xml:space="preserve">Боевой путь: Был призван Сухобузимским РВК из Сухобузимского района Красноярского края. Имел звание рядового. Служил в 1137-м стрелковом полку 339-й стрелковой дивизии. Погиб в бою 18.01.1944 года.; </t>
  </si>
  <si>
    <t xml:space="preserve">https://pamyat-naroda.ru/heroes/memorial-chelovek_pechatnoi_knigi_pamyati406521858/?backurl=%2Fheroes%2F%3Flast_name%3D%D0%A2%D0%B8%D1%89%D0%B5%D0%BD%D0%BA%D0%BE%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95%D1%84%D0%B8%D0%BC%26middle_name%3D%D0%92%D0%B0%D1%81%D0%B8%D0%BB%D1%8C%D0%B5%D0%B2%D0%B8%D1%87&amp; </t>
  </si>
  <si>
    <t>239249</t>
  </si>
  <si>
    <t xml:space="preserve">1. Медаль «За отвагу»; 1943 
</t>
  </si>
  <si>
    <t xml:space="preserve">Статус на момент окончания ВОВ: погиб (ла); Дата смерти: 23.09.1943; </t>
  </si>
  <si>
    <t>Матусевич Виктор Павлович</t>
  </si>
  <si>
    <t>Белорусская ССР, Минская обл., Гуманский р-н, д. Золочижа</t>
  </si>
  <si>
    <t xml:space="preserve">Жизнь до фронта: Проживал с семьей в хуторе В-Ивановщина; Боевой путь: Был призван в августе 1941 г. Большемуртинским РВК из Большемуртинского района Красноярского края. Имел звание рядового. Пропал без вести в феврале 1942 г.; </t>
  </si>
  <si>
    <t xml:space="preserve">https://pamyat-naroda.ru/heroes/person-hero98535326/ </t>
  </si>
  <si>
    <t>238461</t>
  </si>
  <si>
    <t>Дрянных Петр Максимович</t>
  </si>
  <si>
    <t xml:space="preserve">Дата смерти: 23.03.1944; </t>
  </si>
  <si>
    <t xml:space="preserve">Жизнь до фронта: Проживал в с. Таловка; Боевой путь: Был призван Большемуртинским РВК из Большемуртинского р-на Красноярского края. Имел звание рядового гвардии. Погиб в плену 23 марта 1944 г.; </t>
  </si>
  <si>
    <t xml:space="preserve">https://pamyat-naroda.ru/heroes/memorial-chelovek_pechatnoi_knigi_pamyati406520063/ </t>
  </si>
  <si>
    <t>394339</t>
  </si>
  <si>
    <t>Цыганков Александр Назарович</t>
  </si>
  <si>
    <t>Поплавский Серафим Сергеевич</t>
  </si>
  <si>
    <t>Красноярский край, Большемуртинский район, д.В.Ивановщина</t>
  </si>
  <si>
    <t xml:space="preserve">Боевой путь: Был призван Большемуртинским РВК из Большемуртинского района Красноярского края. Имел звание рядовой. Пропал вез вести.; </t>
  </si>
  <si>
    <t xml:space="preserve">https://pamyat-naroda.ru/heroes/memorial-chelovek_pechatnoi_knigi_pamyati406521352 </t>
  </si>
  <si>
    <t>238779</t>
  </si>
  <si>
    <t>Цыпленков Иван Михайлович</t>
  </si>
  <si>
    <t>Нижегородская область, Лукояновский р-н, с. Большое Маресьево</t>
  </si>
  <si>
    <t>Горьковская область, Больше-Маресьевский р-н, Больше-Маресьевский РВК</t>
  </si>
  <si>
    <t>1234-й стрелковый полк 370-й стрелковой дивизии</t>
  </si>
  <si>
    <t xml:space="preserve">Статус на момент окончания ВОВ: умер (ла) от ран; Дата смерти: 09.03.1945; </t>
  </si>
  <si>
    <t xml:space="preserve">Боевой путь: Был призван в марте 1943 года  Больше-Маресьевским РВК из  Больше-Маресьевского района Горьковской области. Служил в 1234-м стрелковом полку 370-й стрелковой дивизии. Имел звание рядового. Занимал должность стрелка. Умер от ран в госпитале в марте 1945 года; </t>
  </si>
  <si>
    <t xml:space="preserve">https://pamyat-naroda.ru/heroes/person-hero107722358/ </t>
  </si>
  <si>
    <t>239422</t>
  </si>
  <si>
    <t>Михайлов Илья Иванович</t>
  </si>
  <si>
    <t>Черных Павел Васильевич</t>
  </si>
  <si>
    <t>Большемуртинском р-не. Русский</t>
  </si>
  <si>
    <t>239441</t>
  </si>
  <si>
    <t>Митрашов Владимир Яковлевич</t>
  </si>
  <si>
    <t xml:space="preserve">https://pamyat-naroda.ru/heroes/memorial-chelovek_pechatnoi_knigi_pamyati406520991/ </t>
  </si>
  <si>
    <t>238506</t>
  </si>
  <si>
    <t>Титов Николай Иванович</t>
  </si>
  <si>
    <t>Калужская обл., Мосальский р-н, д. Новая Рощица</t>
  </si>
  <si>
    <t>67-я механизированная бригада</t>
  </si>
  <si>
    <t xml:space="preserve">Боевой путь: Был призван в 1943 году Большемуртинским РВК из Большемуртинского района Красноярского края. Имел звание младшего сержанта. Служил в 67-й механизированной бригаде. Пропал без вести; </t>
  </si>
  <si>
    <t xml:space="preserve">https://pamyat-naroda.ru/heroes/memorial-chelovek_dopolnitelnoe_donesenie60964058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8%D1%82%D0%BE%D0%B2%26first_name%3D%D0%9D%D0%B8%D0%BA%D0%BE%D0%BB%D0%B0%D0%B9%26middle_name%3D%D0%98%D0%B2%D0%B0%D0%BD%D0%BE%D0%B2%D0%B8%D1%87%26date_birth_from%3D1925&amp; </t>
  </si>
  <si>
    <t>239246</t>
  </si>
  <si>
    <t>Грумандз Константин Иванович</t>
  </si>
  <si>
    <t>16.03.1940</t>
  </si>
  <si>
    <t>215 армейский запасной стрелковый полк</t>
  </si>
  <si>
    <t xml:space="preserve">Боевой путь: Призван из Большемуртинского РВК Красноярского края. Служил в 215 армейском запасном стрелковом полку. Имел звание рядового. Занимал должность пулеметчика. Пропал без вести в марте 1942 г.; </t>
  </si>
  <si>
    <t xml:space="preserve">https://pamyat-naroda.ru/heroes/memorial-chelovek_dopolnitelnoe_donesenie70358959/ </t>
  </si>
  <si>
    <t>395889</t>
  </si>
  <si>
    <t>Соловей Дмитрий Васильевич</t>
  </si>
  <si>
    <t>Красноярский край, Большемуртинский район, д. Юдино</t>
  </si>
  <si>
    <t>239102</t>
  </si>
  <si>
    <t>Поплавский Петр Сергеевич</t>
  </si>
  <si>
    <t xml:space="preserve">https://pamyat-naroda.ru/heroes/memorial-chelovek_pechatnoi_knigi_pamyati406521351 </t>
  </si>
  <si>
    <t>238778</t>
  </si>
  <si>
    <t>Андреев Василий Андреевич</t>
  </si>
  <si>
    <t>25.12.1921</t>
  </si>
  <si>
    <t>Красноярский край, Большемуртинский р-н, д.Троицкое</t>
  </si>
  <si>
    <t xml:space="preserve">Статус на момент окончания ВОВ: погиб(ла) в плену; Дата смерти: 15.03.1942; </t>
  </si>
  <si>
    <t xml:space="preserve">Боевой путь: Призван в апреле 1941 г. Большемуртинским РВК Большемуртинского района Красноярского края. Погиб в плену 15 марта 1943 г.; </t>
  </si>
  <si>
    <t xml:space="preserve">https://pamyat-naroda.ru/heroes/person-hero105649561/ </t>
  </si>
  <si>
    <t>361030</t>
  </si>
  <si>
    <t>Черных Гавриил Ефимович</t>
  </si>
  <si>
    <t xml:space="preserve">Статус на момент окончания ВОВ: умер (ла) от ран; Дата смерти: 26.06.1944; </t>
  </si>
  <si>
    <t xml:space="preserve">Боевой путь: Имел звание рядового. Умер от ран 26 июня 1944 г.; </t>
  </si>
  <si>
    <t xml:space="preserve">https://pamyat-naroda.ru/heroes/memorial-chelovek_pechatnoi_knigi_pamyati406522059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7%D0%B5%D1%80%D0%BD%D1%8B%D1%85%26first_name%3D%D0%93%D0%B0%D0%B2%D1%80%D0%B8%D0%B8%D0%BB%26middle_name%3D%D0%95%D1%84%D0%B8%D0%BC%D0%BE%D0%B2%D0%B8%D1%87%26date_birth_from%3D1924&amp; </t>
  </si>
  <si>
    <t>239438</t>
  </si>
  <si>
    <t>Митрашов Федор Яковлевич</t>
  </si>
  <si>
    <t xml:space="preserve">https://pamyat-naroda.ru/heroes/memorial-chelovek_pechatnoi_knigi_pamyati406520992/ </t>
  </si>
  <si>
    <t>238507</t>
  </si>
  <si>
    <t>Колмаков Иван Григорьевич</t>
  </si>
  <si>
    <t>208890</t>
  </si>
  <si>
    <t>Коршунов Константин Петрович</t>
  </si>
  <si>
    <t xml:space="preserve">Боевой путь: Призван  в 1939 г. Большемуртинским РВК из Большемуртинского р-на Красноярского края. Имел звание рядового. Пропал без вести в 1941 г.; </t>
  </si>
  <si>
    <t xml:space="preserve">https://pamyat-naroda.ru/heroes/memorial-chelovek_dopolnitelnoe_donesenie59729608 </t>
  </si>
  <si>
    <t>238182</t>
  </si>
  <si>
    <t>Парфенов Анисим Тихонович</t>
  </si>
  <si>
    <t>29.10.1941</t>
  </si>
  <si>
    <t xml:space="preserve">Боевой путь: Был призван 29.10.1941 года Большемуртинским РВК из Большемуртинского района Красноярского края. Занимал должность стрелка. Имел звание рядового. Пропал без вести в апреле 1942 г.; </t>
  </si>
  <si>
    <t xml:space="preserve">https://pamyat-naroda.ru/heroes/person-hero105832136/ </t>
  </si>
  <si>
    <t>238706</t>
  </si>
  <si>
    <t>Журавлев Петр Евтифеевич</t>
  </si>
  <si>
    <t>Украинская ССР, Сумская обл., Конотопский р-н, ст. Мельня</t>
  </si>
  <si>
    <t>в частях связи</t>
  </si>
  <si>
    <t xml:space="preserve">Боевой путь: Рядовой, телефонист. Служил в частях связи.; </t>
  </si>
  <si>
    <t xml:space="preserve">https://pamyat-naroda.ru/heroes/podvig-chelovek_yubileinaya_kartoteka1512049852/ </t>
  </si>
  <si>
    <t>92832</t>
  </si>
  <si>
    <t>Шабаев Михаил Фролович</t>
  </si>
  <si>
    <t>Красноярский край, Большемуртинский р-н, в д. Верхобродово</t>
  </si>
  <si>
    <t>05.07.1941</t>
  </si>
  <si>
    <t xml:space="preserve">Статус на момент окончания ВОВ: погиб (ла); Дата смерти: 10.05.1945; </t>
  </si>
  <si>
    <t xml:space="preserve">Жизнь до фронта: Проживал в Большемуртинском р-не; Боевой путь: Был призван 05.07.1941 Большемуртинским РВК из Большемуртинского р-на Красноярского края. Имел звание рядового гвардии. Был убит.; </t>
  </si>
  <si>
    <t xml:space="preserve">https://pamyat-naroda.ru/heroes/person-hero108298400/ </t>
  </si>
  <si>
    <t>239465</t>
  </si>
  <si>
    <t>Калиничев Тихон Федорович</t>
  </si>
  <si>
    <t>Красноярский край, Большемуртинский р-н, Верх-Подъемная</t>
  </si>
  <si>
    <t>16.11.1942</t>
  </si>
  <si>
    <t>163 -й гвардейский стрелковый полк 54 -я гвардейская стрелковая дивизия</t>
  </si>
  <si>
    <t xml:space="preserve">Статус на момент окончания ВОВ: пропал (а) без вести: 30.01.1943; </t>
  </si>
  <si>
    <t xml:space="preserve">Боевой путь: Призван в 16.11.1942 г.. Большемуртинским РВК из Большемуртинского р-на Красноярского края. Служил в  163 -м гвардейском стрелковом полку 54 -я гвардейской стрелковой дивизии. Имел звание рядового. Пропал без вести 30 января 1943 г..; </t>
  </si>
  <si>
    <t xml:space="preserve">https://pamyat-naroda.ru/heroes/person-hero124873976/ </t>
  </si>
  <si>
    <t>237988</t>
  </si>
  <si>
    <t>Халявин Николай Нестерович</t>
  </si>
  <si>
    <t>Красноярский край, Большемуртинский р-н, Межовский с/с, д. Межово</t>
  </si>
  <si>
    <t xml:space="preserve">Боевой путь: Призван  в апреле 1941.Рядовой. Пропал без вести, декабрь 1942.; </t>
  </si>
  <si>
    <t xml:space="preserve">https://pamyat-naroda.ru/heroes/memorial-chelovek_dopolnitelnoe_donesenie70278030/ </t>
  </si>
  <si>
    <t>239366</t>
  </si>
  <si>
    <t>Калабин Андриан (Андрей) Архипович</t>
  </si>
  <si>
    <t>Красноярский край,  Большемуртинский  р-н, д. Муратово</t>
  </si>
  <si>
    <t>176 армейский стрелковый полк 3 стрелковый полк</t>
  </si>
  <si>
    <t xml:space="preserve">Статус на момент окончания ВОВ: пропал (а) без вести: 06.07.1942; </t>
  </si>
  <si>
    <t xml:space="preserve">Боевой путь: Призван Красноярским КВК из Красноярского края г. Красноярск. Служил в 176 армейском запасном стрелковом полку. Имел звание рядового. Погиб в плену 06.07.1942 г. в Ламсдорф.; </t>
  </si>
  <si>
    <t xml:space="preserve">https://pamyat-naroda.ru/heroes/memorial-chelovek_plen300784685 </t>
  </si>
  <si>
    <t>238127</t>
  </si>
  <si>
    <t>Мингазутдинов Акзам Отчество отсутствует
Предполагаемая фамилия: Мингазытынов</t>
  </si>
  <si>
    <t>8-й топографический отряд</t>
  </si>
  <si>
    <t xml:space="preserve">Боевой путь: Был призван в феврале 1942 г. Большемуртинским РВК из Большемуртинского района, Красноярского края. Служил в 8-ом топографическом отряде. Имел звание рядового. Пропал без вести в августе 1943 г.; </t>
  </si>
  <si>
    <t xml:space="preserve">https://pamyat-naroda.ru/heroes/person-hero105808218/ </t>
  </si>
  <si>
    <t>238493</t>
  </si>
  <si>
    <t>Филипчук Мария Григорьевна</t>
  </si>
  <si>
    <t>Боготольский р-н, д. Новопетровка</t>
  </si>
  <si>
    <t>Дейтствующая армия</t>
  </si>
  <si>
    <t xml:space="preserve">Жизнь до фронта: Проживала в д.Новопетровка; Боевой путь: Была призвана на службу в сентябре 1944 из Большемуртинского р-на. Имела звание рядовой.Была на Забайкальском фронте, август сентябрь 1945; </t>
  </si>
  <si>
    <t>27780</t>
  </si>
  <si>
    <t>Мяжев Николай Васильевич
Предполагаемая фамилия: Межов</t>
  </si>
  <si>
    <t>Красноярский край, Ярцевский р-н, Ярцевский РВК</t>
  </si>
  <si>
    <t>69-й гвардейский минометный полк</t>
  </si>
  <si>
    <t xml:space="preserve">Статус на момент окончания ВОВ: пропал (а) без вести: 26.04.1944; </t>
  </si>
  <si>
    <t xml:space="preserve">Боевой путь: Был призван в августе 1941 г. Ярцевским РВК из Ярцевского района, Красноярского края. Служил в 69-м гвардейском минометном полку. Имел звание рядового. Занимал должность командира орудия. Погиб  26 апреля 1944 г.; </t>
  </si>
  <si>
    <t xml:space="preserve">https://pamyat-naroda.ru/heroes/person-hero103099470/ </t>
  </si>
  <si>
    <t>238582</t>
  </si>
  <si>
    <t>Красиков Геннадий Федорович</t>
  </si>
  <si>
    <t xml:space="preserve">Боевой путь: Погиб в бою 26 июня 1944. Похоронен в д.Ждановке Шумилинского р-на Витебской обл., Беларусь.; </t>
  </si>
  <si>
    <t>238220</t>
  </si>
  <si>
    <t>Клейменов Михаил Николаевич</t>
  </si>
  <si>
    <t xml:space="preserve">https://pamyat-naroda.ru/heroes/memorial-chelovek_pechatnoi_knigi_pamyati406520472 </t>
  </si>
  <si>
    <t>238078</t>
  </si>
  <si>
    <t>Ширшов Петр Григорьевич</t>
  </si>
  <si>
    <t>Красноярский край, Больемртинский р-он, Больемуртинский РВК</t>
  </si>
  <si>
    <t>в части автоматчиков, 1941 - май 1945</t>
  </si>
  <si>
    <t xml:space="preserve">Боевой путь: Призван из Большемуртинского р-на Красноярского края в июне 1941. Рядовой. Служил в части автоматчиков, 1941 - май 1945.; </t>
  </si>
  <si>
    <t>93549</t>
  </si>
  <si>
    <t>Мингазытынов Замалтдин Зиятдинович
Предполагаемое имя: Замалтын</t>
  </si>
  <si>
    <t>Татарская АССР, Казанская обл, д. М-Вакарцы</t>
  </si>
  <si>
    <t>493-я полевая почтовая станция 17-я гвардейская стрелковая дивизия</t>
  </si>
  <si>
    <t xml:space="preserve">Боевой путь: Был призван в мае 1941 г. Большемуртинским РВК из Большемуртинского района, Красноярского края. Служил в 493-й полевой почтовой станции 17-й гвардейской стрелковой дивизии. Имел звание рядового. Пропал без вести в декабре 1941 г.; </t>
  </si>
  <si>
    <t xml:space="preserve">https://pamyat-naroda.ru/heroes/memorial-chelovek_dopolnitelnoe_donesenie64856800/ </t>
  </si>
  <si>
    <t>238494</t>
  </si>
  <si>
    <t>Халявин Тимофей Глебович</t>
  </si>
  <si>
    <t>150 стрелковая бригада</t>
  </si>
  <si>
    <t xml:space="preserve">Статус на момент окончания ВОВ: погиб (ла); Дата смерти: 29.11.1942; </t>
  </si>
  <si>
    <t xml:space="preserve">Боевой путь: Рядовой. Погиб в бою 29 ноября 1942. Похоронен в д. Пруды Сычевского р-на Смоленской обл.; </t>
  </si>
  <si>
    <t xml:space="preserve">https://pamyat-naroda.ru/heroes/person-hero34608633/ </t>
  </si>
  <si>
    <t>239367</t>
  </si>
  <si>
    <t>Радин Василий Отчество отсутствует</t>
  </si>
  <si>
    <t xml:space="preserve">Статус на момент окончания ВОВ: погиб (ла); Дата смерти: 15.12.1941; </t>
  </si>
  <si>
    <t xml:space="preserve">Боевой путь: Имел звание рядового. Погиб в бою 15.12.1941 года; </t>
  </si>
  <si>
    <t xml:space="preserve">https://pamyat-naroda.ru/heroes/memorial-chelovek_pechatnoi_knigi_pamyati406521424/?backurl=%2Fheroes%2F%3Flast_name%3DРадин%26first_name%3DВасил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15.12.1941&amp; </t>
  </si>
  <si>
    <t>238846</t>
  </si>
  <si>
    <t>Миндрин Егор Иванович</t>
  </si>
  <si>
    <t xml:space="preserve">Статус на момент окончания ВОВ: погиб (ла); Дата смерти: 13.11.1941; </t>
  </si>
  <si>
    <t xml:space="preserve">Боевой путь: Был призван Большемуртинским РВК из Большемуртинского района, Красноярского края. Имел звание рядового. Погиб в бою 13 ноября 1941 г.; </t>
  </si>
  <si>
    <t xml:space="preserve">https://pamyat-naroda.ru/heroes/memorial-chelovek_pechatnoi_knigi_pamyati406520980/ </t>
  </si>
  <si>
    <t>238495</t>
  </si>
  <si>
    <t>Коровин Александр Степанович</t>
  </si>
  <si>
    <t>376 -я стрелковая дивизия</t>
  </si>
  <si>
    <t xml:space="preserve">Статус на момент окончания ВОВ: погиб (ла); Дата смерти: 05.05.1942; </t>
  </si>
  <si>
    <t xml:space="preserve">Боевой путь: Призван Большемуртинским РВК из Большемуртинского р-на Красноярского края. Служил в 376 -й стрелковой дивизии. Имел звание рядового. Погиб 05.05.1942 г.; </t>
  </si>
  <si>
    <t xml:space="preserve">https://pamyat-naroda.ru/heroes/memorial-chelovek_donesenie51149839/ </t>
  </si>
  <si>
    <t>238171</t>
  </si>
  <si>
    <t>Лыткин Афанасий Акимович</t>
  </si>
  <si>
    <t>14.08.1941</t>
  </si>
  <si>
    <t>4-я бригада морской пехоты Балтийского флота</t>
  </si>
  <si>
    <t xml:space="preserve">Жизнь до фронта: Проживал в п.Большая Мурта Большемуртинского района Красноярского края; Боевой путь: Был призван 14.08.1941 Северо-Енисейским РВК из Северо-Енисейского района Красноярского края. Служил в 4-й бригаде морской пехоты Балтийского флота. Имел звание рядового. Пропал без вести в марте 1943 г.; </t>
  </si>
  <si>
    <t xml:space="preserve">https://pamyat-naroda.ru/heroes/person-hero105797405/ </t>
  </si>
  <si>
    <t>238405</t>
  </si>
  <si>
    <t>Ахмедзянов В. Мих.</t>
  </si>
  <si>
    <t>208854</t>
  </si>
  <si>
    <t>Ахмеров Василий Николаевич</t>
  </si>
  <si>
    <t xml:space="preserve">Статус на момент окончания ВОВ: пропал (а) без вести: 13.08.1943; </t>
  </si>
  <si>
    <t xml:space="preserve">Боевой путь: Был призван Красноярским ГВК из города Красноярска, Красноярского края. Имел звание младший лейтенант. Летчик. Пропал без вести 13 августа 1943 г. в районе г. Духовщина Смоленской обл.; </t>
  </si>
  <si>
    <t xml:space="preserve">https://pamyat-naroda.ru/heroes/person-hero101854205/ </t>
  </si>
  <si>
    <t>40159</t>
  </si>
  <si>
    <t>Гринюк Алексей Платонович</t>
  </si>
  <si>
    <t xml:space="preserve">https://pamyat-naroda.ru/heroes/memorial-chelovek_pechatnoi_knigi_pamyati406519936/ </t>
  </si>
  <si>
    <t>237472</t>
  </si>
  <si>
    <t>Миндрин Иван Алексеевич</t>
  </si>
  <si>
    <t>193-я полевая почтовая станция</t>
  </si>
  <si>
    <t xml:space="preserve">Боевой путь: Был призван в ряды Советской Армии 25 июня 1941 г. Большемуртинским РВК из Большемуртинского района, Красноярского края. Служил в 193-й полевой почтовой станции. Занимал должность стрелка. Имел звание рядового. Пропал без вести в декабре 1941 г.; </t>
  </si>
  <si>
    <t xml:space="preserve">https://pamyat-naroda.ru/heroes/person-hero105808292/ </t>
  </si>
  <si>
    <t>238496</t>
  </si>
  <si>
    <t>Лях Елена Михайловна</t>
  </si>
  <si>
    <t>27-я запасная стрелковая бригада, 72-я механизированная бригада</t>
  </si>
  <si>
    <t xml:space="preserve">Жизнь до фронта: До войны жила в д.Лакино, Большемуртинского района Красноярского края.; Жизнь после фронта: После войны вернулась в Большемуртинский район Красноярского края, но переехала жить в с. Российка.; Боевой путь: Была призвана в апреле 1943-г. Большемуртинским РВК Большемуртинского р-на Красноярского края. Служила в 27-й запасной стрелковой бригаде, 72-й механизированной бригады. Имела звание сержанта. Занимала должность санинструктора.; </t>
  </si>
  <si>
    <t xml:space="preserve">https://pamyat-naroda.ru/heroes/person-hero46015902/ </t>
  </si>
  <si>
    <t>93102</t>
  </si>
  <si>
    <t>Криволуцкий Иван Ефимович</t>
  </si>
  <si>
    <t>01.04.1939</t>
  </si>
  <si>
    <t>4 армия</t>
  </si>
  <si>
    <t xml:space="preserve">Боевой путь: Русский. Рядовой. Погиб в бою 20 апреля 1942.; </t>
  </si>
  <si>
    <t xml:space="preserve">https://pamyat-naroda.ru/heroes/person-hero105771842/?backurl=%2Fheroes%2F%3Fadv_search%3Dy%26last_name%3DКриволуцкий%20%26first_name%3DИван%20%26middle_name%3DЕфимович%26date_birth_from%3D%26static_hash%3Dab37ec24cb71817b751c54b3500ec432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</si>
  <si>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238233</t>
  </si>
  <si>
    <t>Минина Аграфена Гавриловна</t>
  </si>
  <si>
    <t xml:space="preserve">Статус на момент окончания ВОВ: погиб (ла); Дата смерти: 12.06.1944; </t>
  </si>
  <si>
    <t xml:space="preserve">Боевой путь: Была призван Большемуртинским РВК из Большемуртинского района, Красноярского края. Погибла в 12 июня 1944 г.; </t>
  </si>
  <si>
    <t xml:space="preserve">https://pamyat-naroda.ru/heroes/memorial-chelovek_pechatnoi_knigi_pamyati406520982/ </t>
  </si>
  <si>
    <t>238497</t>
  </si>
  <si>
    <t>Гринюк Федор Платонович</t>
  </si>
  <si>
    <t xml:space="preserve">Статус на момент окончания ВОВ: погиб (ла); Дата смерти: 06.06.1942; </t>
  </si>
  <si>
    <t xml:space="preserve">Боевой путь: Был призван из Большемуртинского РВК Красноярского края. Служил  1269 стрелковом полку 382 стрелковой дивизии. Имел звание рядового. Погиб в бою 06.06.1942 г.; </t>
  </si>
  <si>
    <t xml:space="preserve">https://pamyat-naroda.ru/heroes/memorial-chelovek_donesenie52174679/ </t>
  </si>
  <si>
    <t>237473</t>
  </si>
  <si>
    <t>Чащин Георгий Евдокимович</t>
  </si>
  <si>
    <t>Красноярский кр, Большемуртинский р-н, д. Комарово</t>
  </si>
  <si>
    <t>239426</t>
  </si>
  <si>
    <t>Лыткин Григорий Андреевич</t>
  </si>
  <si>
    <t>17.09.1941</t>
  </si>
  <si>
    <t xml:space="preserve">Статус на момент окончания ВОВ: умер (ла) от ран; Дата смерти: 31.05.1943; </t>
  </si>
  <si>
    <t xml:space="preserve">Боевой путь: Был призван 17.09.1941 Северо-Енисейским РВК из Северо-Енисейского района Красноярского края. Имел звание рядового. Умер от ран 17 мая 1943 г.; </t>
  </si>
  <si>
    <t xml:space="preserve">https://pamyat-naroda.ru/heroes/person-hero105797279/ </t>
  </si>
  <si>
    <t>238406</t>
  </si>
  <si>
    <t>Ахметшин Бисвах Шин
Предполагаемое отчество: Дин</t>
  </si>
  <si>
    <t>Красноярский край Большемуртинскийр-н д. Казанка</t>
  </si>
  <si>
    <t xml:space="preserve">Боевой путь: Был призван в 1941 г. Большемуртинским РВК Большемуртинского района Красноярского края. Рядовой. Пропал без вести, ноябрь 1941 г.; </t>
  </si>
  <si>
    <t xml:space="preserve">https://pamyat-naroda.ru/heroes/memorial-chelovek_pechatnoi_knigi_pamyati406519478/ </t>
  </si>
  <si>
    <t>237072</t>
  </si>
  <si>
    <t>Калабин Николай Васильевич</t>
  </si>
  <si>
    <t>1267 стрелковый полк 382 стрелковая дивизия.</t>
  </si>
  <si>
    <t xml:space="preserve">Боевой путь: Призван 25.08.1941 г. Большемуртинским РВК из Большемуртинского р-на Красноярского края. Служил в 1267 стрелковом полку 382 стрелковой дивизии. Имел звание рядового. Пропал без вести в мае 1942 г.; </t>
  </si>
  <si>
    <t xml:space="preserve">https://pamyat-naroda.ru/heroes/memorial-chelovek_dopolnitelnoe_donesenie64179941/? </t>
  </si>
  <si>
    <t>238128</t>
  </si>
  <si>
    <t>Андреев Егор Митрофанович</t>
  </si>
  <si>
    <t>06.10.1941</t>
  </si>
  <si>
    <t>380-й стрелковый полк 171-й стрелковой дивизии</t>
  </si>
  <si>
    <t xml:space="preserve">Статус на момент окончания ВОВ: демобилизован (а); Дата смерти: 1987; </t>
  </si>
  <si>
    <t xml:space="preserve">Жизнь до фронта: Образование 3 класса. Работал трактористом в колхозе, женат. Беспартийный.; Жизнь после фронта: Вернулся в Большемуртинский район. Проживал в деревне Раздольное.; Боевой путь: Призван в октябре 1941 г. Большемуртинским РВК Большемуртинского района Красноярского края.  Носил звание старшего сержанта. Был санитаром. Служил в полевом госпитале с 1941 г. по 1943 г. Был дважды ранен. Отправлен в тыл.; </t>
  </si>
  <si>
    <t xml:space="preserve">https://pamyat-naroda.ru/heroes/person-hero122162992/ </t>
  </si>
  <si>
    <t>92483</t>
  </si>
  <si>
    <t>Минхайнутдинов Захар Отчество отсутствует
Предполагаемое имя: Дахар</t>
  </si>
  <si>
    <t xml:space="preserve">Боевой путь: Был призван в  1941 г. Большемуртинским РВК из Большемуртинского района, Красноярского края. Имел звание рядового. Пропал без вести в декабре 1941 г.; </t>
  </si>
  <si>
    <t xml:space="preserve">https://pamyat-naroda.ru/heroes/memorial-chelovek_pechatnoi_knigi_pamyati406520983/ </t>
  </si>
  <si>
    <t>238498</t>
  </si>
  <si>
    <t>Андреев Илья Митрофанович</t>
  </si>
  <si>
    <t>Республика Чувашия (Чувашская АССР), Вурнарский р-н, д. Киберли</t>
  </si>
  <si>
    <t xml:space="preserve">Боевой путь: Был призван в 1940 г. Большемуртинским РВК Большемуртинского района Красноярского края. Имел звание рядового. Пропал без вести в апреле 1944 г.; </t>
  </si>
  <si>
    <t xml:space="preserve">https://pamyat-naroda.ru/heroes/person-hero108254273/ </t>
  </si>
  <si>
    <t>237036</t>
  </si>
  <si>
    <t>Андреев Михаил Андреевич</t>
  </si>
  <si>
    <t xml:space="preserve">Статус на момент окончания ВОВ: умер (ла) от ран; Дата смерти: 09.09.1943; </t>
  </si>
  <si>
    <t xml:space="preserve">Боевой путь: Служил в звании рядового. Умер от ран 9 сентября 1943 г.; </t>
  </si>
  <si>
    <t>237037</t>
  </si>
  <si>
    <t>Ахтямов Ахмедзян Закирович</t>
  </si>
  <si>
    <t>23.09.1926</t>
  </si>
  <si>
    <t>Красноярский край, Большемуртинский р-н, с. Малый Кантат</t>
  </si>
  <si>
    <t xml:space="preserve">Статус на момент окончания ВОВ: демобилизован (а); Дата смерти: 04.02.2002; </t>
  </si>
  <si>
    <t xml:space="preserve">Боевой путь: Был призван Большемуртинским РВК из Большемуртинского района Красноярского края. Рядовой, артиллерист. Был на 2-м Дальневосточном фронте, август - сентябрь 1945 г.; </t>
  </si>
  <si>
    <t xml:space="preserve">https://pamyat-naroda.ru/heroes/person-hero95886604/ </t>
  </si>
  <si>
    <t>38663</t>
  </si>
  <si>
    <t>Лях Петр Иосифович</t>
  </si>
  <si>
    <t>288-й запасной стрелковый полк, 23-й запасной стрелковой дивизии</t>
  </si>
  <si>
    <t xml:space="preserve">Жизнь до фронта: До войны жтл в д.Лакино Большемуртинского р-на Красноярского края.; Жизнь после фронта: После войны вернулся в Красноярский край, Большемуртинский район, но переехал на постоянное место жительства в д. Малый Кантат; Боевой путь: Был призван в 1944 г. Большемуртинским РВК Большемуртинского р-на Красноярского края. Служил в 288-м запасном стрелковом полку 23-й запасной стрелковой дивизии. Имел звание рядового. Занимал должность сапера.; </t>
  </si>
  <si>
    <t xml:space="preserve">https://pamyat-naroda.ru/heroes/person-hero46017947/ </t>
  </si>
  <si>
    <t>93103</t>
  </si>
  <si>
    <t>21.09.1921</t>
  </si>
  <si>
    <t>Красноярский край, Большемуртинский район, д.Н-Никольск</t>
  </si>
  <si>
    <t xml:space="preserve">Статус на момент окончания ВОВ: погиб(ла) в плену; Дата смерти: 28.07.1944; </t>
  </si>
  <si>
    <t xml:space="preserve">Боевой путь: Был призван в сентябре 1940г  Большемуртинским РВК из Большемуртинского района Красноярского края. Имел звание рядовой. Занимал должность танкиста. Попал в плен 30.07.1941 в лагерь Шталаг II D. Погиб в плену 28.07.1944.; </t>
  </si>
  <si>
    <t xml:space="preserve">https://pamyat-naroda.ru/heroes/person-hero105840039 </t>
  </si>
  <si>
    <t>238744</t>
  </si>
  <si>
    <t>Кисель И. С.</t>
  </si>
  <si>
    <t xml:space="preserve">https://pamyat-naroda.ru/heroes/memorial-chelovek_pechatnoi_knigi_pamyati406520481 </t>
  </si>
  <si>
    <t>238070</t>
  </si>
  <si>
    <t>Чащин Илья Тимофеевич</t>
  </si>
  <si>
    <t>Красноярский кр, Большемуртинский р-н, д. Малый Кантат</t>
  </si>
  <si>
    <t>54357</t>
  </si>
  <si>
    <t>Клейменов Николай Яковлевич</t>
  </si>
  <si>
    <t>Тульская область</t>
  </si>
  <si>
    <t>365 СП (119 СД, 18 СД)</t>
  </si>
  <si>
    <t xml:space="preserve">Статус на момент окончания ВОВ: погиб (ла); Дата смерти: 08.01.1941; </t>
  </si>
  <si>
    <t xml:space="preserve">https://pamyat-naroda.ru/heroes/memorial-chelovek_pechatnoi_knigi_pamyati406520471/ </t>
  </si>
  <si>
    <t>238080</t>
  </si>
  <si>
    <t>Попов Гавриил Федорович</t>
  </si>
  <si>
    <t xml:space="preserve">Боевой путь: Был призван Большемуртинским РВК из Большемуртинского района Красноярского края. Имел звание рядовой. Пропал без вести!; </t>
  </si>
  <si>
    <t xml:space="preserve">https://pamyat-naroda.ru/heroes/memorial-chelovek_pechatnoi_knigi_pamyati406521359 </t>
  </si>
  <si>
    <t>238786</t>
  </si>
  <si>
    <t>Иванков Иосиф Федотович</t>
  </si>
  <si>
    <t>Красноярский край,  Большемуртинский район</t>
  </si>
  <si>
    <t xml:space="preserve">Статус на момент окончания ВОВ: погиб (ла); Дата смерти: 08.11.1943; </t>
  </si>
  <si>
    <t xml:space="preserve">Боевой путь: Мл. сержант. Погиб в бою 8 ноября 1943. Похоронен в д. Лобок Невельского р-на Псковской обл.; </t>
  </si>
  <si>
    <t xml:space="preserve">https://m.pamyat-naroda.ru/heroes/person-hero105735466/ </t>
  </si>
  <si>
    <t>237875</t>
  </si>
  <si>
    <t>Прутов Яков Федорович
Предполагаемая фамилия: Пруков</t>
  </si>
  <si>
    <t xml:space="preserve">Боевой путь: Был призван в августе 1941г  Красноярский РВК, Красноярского края, г. Красноярск. Служил в 65-м гвардейском стрелковом полку. Имел звание рядовой. Пропал без вести в феврале 1943г.; </t>
  </si>
  <si>
    <t xml:space="preserve">https://pamyat-naroda.ru/heroes/person-hero99927725 </t>
  </si>
  <si>
    <t>353069</t>
  </si>
  <si>
    <t>12-я гвардейская механизированная бригада</t>
  </si>
  <si>
    <t>Лыткин Григорий Павлович</t>
  </si>
  <si>
    <t xml:space="preserve">Боевой путь: Был призван 29.01.1942 Большемуртинским РВК из Большемуртинского района Красноярского края. Имел звание рядового. Пропал без вести в октябре 1942 г.; </t>
  </si>
  <si>
    <t xml:space="preserve">https://pamyat-naroda.ru/heroes/person-hero105797040/ </t>
  </si>
  <si>
    <t>238407</t>
  </si>
  <si>
    <t>Хайретдинов Шагартин Отчество отсутствует</t>
  </si>
  <si>
    <t>08.1924</t>
  </si>
  <si>
    <t>Красноярский край, Сухобузимского р-на, п. Мингуль</t>
  </si>
  <si>
    <t>26 запасной стрелковый полк 12 запасной стрелковой дивизии</t>
  </si>
  <si>
    <t xml:space="preserve">Боевой путь: Призван Большемуртинским РВК в 1942. Мл. лейтенант. Служил в мех. части. Был на Центральном. 1-м Белорусском фронтах, 1942 - 1945. Участвовал в битве на Курской дуге, штурме Берлина.; </t>
  </si>
  <si>
    <t xml:space="preserve">https://pamyat-naroda.ru/heroes/kld-card_uchet_officer8545035/ </t>
  </si>
  <si>
    <t>93484</t>
  </si>
  <si>
    <t>Третьяков Федосий Максимович</t>
  </si>
  <si>
    <t xml:space="preserve">Статус на момент окончания ВОВ: пропал (а) без вести: 31.07.1942; </t>
  </si>
  <si>
    <t xml:space="preserve">Боевой путь: Имел звание рядового. Пропал без вести 31.07.1942 года; </t>
  </si>
  <si>
    <t xml:space="preserve">https://pamyat-naroda.ru/heroes/memorial-chelovek_pechatnoi_knigi_pamyati406521880/?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5%D1%82%D1%8C%D1%8F%D0%BA%D0%BE%D0%B2%26first_name%3D%D0%A4%D0%B5%D0%B4%D0%BE%D1%81%D0%B8%D0%B9%26middle_name%3D%D0%9C%D0%B0%D0%BA%D1%81%D0%B8%D0%BC%D0%BE%D0%B2%D0%B8%D1%87&amp; </t>
  </si>
  <si>
    <t>239270</t>
  </si>
  <si>
    <t>Чурилов Иван Петрович</t>
  </si>
  <si>
    <t xml:space="preserve">Боевой путь: Имел звание рядовой.  Погиб в бою 22 января 1945.; </t>
  </si>
  <si>
    <t>239186</t>
  </si>
  <si>
    <t>Замалтынов Гамем Мартынович
Предполагаемая фамилия: Замалдынов</t>
  </si>
  <si>
    <t>92841</t>
  </si>
  <si>
    <t>Красноярский край, Новоселовский р-н, Новоселовский РВК</t>
  </si>
  <si>
    <t>Зданович Александр Сидорович</t>
  </si>
  <si>
    <t>Коровкин Владимир Александрович</t>
  </si>
  <si>
    <t>1509 - й легкий самоходно-артиллерийский полк 235 -й армейский запасной стрелковый полк 49 -я гвардейская стрелковая дивизия</t>
  </si>
  <si>
    <t xml:space="preserve">Статус на момент окончания ВОВ: погиб (ла); Дата смерти: 15.02.1945; </t>
  </si>
  <si>
    <t xml:space="preserve">Боевой путь: Призван 24.12.1942 г. Большемуртинским РВК из Большемуртинского р-на Красноярского края. Служил в 1509 - м легком самоходно-артиллерийском полку 235 -м армейском запасном стрелковом полку 49 -- гвардейской стрелковой дивизии. Имел звание старшего сержанта. Погиб 15.02.1945 г.; </t>
  </si>
  <si>
    <t xml:space="preserve">https://pamyat-naroda.ru/heroes/memorial-chelovek_dopolnitelnoe_donesenie61506763/? </t>
  </si>
  <si>
    <t>238173</t>
  </si>
  <si>
    <t>Черных Иван Григорьевич</t>
  </si>
  <si>
    <t>Тимошков Иван Васильевич</t>
  </si>
  <si>
    <t>12.12.1939</t>
  </si>
  <si>
    <t xml:space="preserve">Боевой путь: Был призван Большемуртинским РВК Красноярского края. Имел звание сержанта. Пропал без вести; </t>
  </si>
  <si>
    <t xml:space="preserve">https://pamyat-naroda.ru/heroes/person-hero105894832/?backurl=%2Fheroes%2F%3Flast_name%3D%D0%A2%D0%B8%D0%BC%D0%BE%D1%88%D0%BA%D0%BE%D0%B2%26first_name%3D%D0%98%D0%B2%D0%B0%D0%BD%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</si>
  <si>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239237</t>
  </si>
  <si>
    <t>Шитиков Николай Федорович</t>
  </si>
  <si>
    <t>20.12.1921</t>
  </si>
  <si>
    <t>29-й мотострелковый полк 29-я танковая дивизия</t>
  </si>
  <si>
    <t xml:space="preserve">Статус на момент окончания ВОВ: пропал (а) без вести: 07.1941; </t>
  </si>
  <si>
    <t xml:space="preserve">Боевой путь: Был призван в 1939 г. Большемуртинским РВК из Большемуртинского района, Красноярского края. Служил в 29-м мотострелковом полку 29-й танковой дивизии. Имел звание лейтенанта. Пропал без вести в июле 1941 г.; </t>
  </si>
  <si>
    <t xml:space="preserve">https://pamyat-naroda.ru/heroes/person-hero105927607/ </t>
  </si>
  <si>
    <t>239541</t>
  </si>
  <si>
    <t>Серебряков Сергей Антонович</t>
  </si>
  <si>
    <t>8-я отдельная рота связи</t>
  </si>
  <si>
    <t xml:space="preserve">1. Медаль «За оборону Москвы»; 1944 
2. Медаль «За победу над Германией в Великой Отечественной войне 1941—1945 гг.»; 1945 
3. Медаль «За боевые заслуги»; 1951 
</t>
  </si>
  <si>
    <t xml:space="preserve">Статус на момент окончания ВОВ: демобилизован (а); Дата смерти: 1945; </t>
  </si>
  <si>
    <t xml:space="preserve">Боевой путь: Был призван Красноярским ГВК из города Красноярска Красноярского края. Служил в 
8-й отдельной роте связи. Имел звание старшего лейтенанта. Принимал участие в битве за Москву; </t>
  </si>
  <si>
    <t xml:space="preserve">https://pamyat-naroda.ru/heroes/memorial-chelovek_dopolnitelnoe_donesenie64088777/?backurl=%2Fheroes%2F%3Fadv_search%3Dy%26last_name%3DСеребряков%26first_name%3DСергей%26middle_name%3DАнтонович%26static_hash%3D02030ee417bd8c908e45e4db6759f689b3573f3600cdbc1aa8742bd494516397v1%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amp; </t>
  </si>
  <si>
    <t>45306</t>
  </si>
  <si>
    <t>Мухарьянов Малазян Отчество отсутствует</t>
  </si>
  <si>
    <t>Красноярский край, Большемуртинский р-н, пгт. Большая Мурта.</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</si>
  <si>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1943 г.; </t>
  </si>
  <si>
    <t xml:space="preserve">https://pamyat-naroda.ru/heroes/memorial-chelovek_pechatnoi_knigi_pamyati406521067/ </t>
  </si>
  <si>
    <t>238575</t>
  </si>
  <si>
    <t>Бабинский Дмитрий Михайлович</t>
  </si>
  <si>
    <t>128-й стрелковый полк, 24-й стрелковая бригада</t>
  </si>
  <si>
    <t xml:space="preserve">Боевой путь: Был призван Большемуртинским РВК из Большемуртинского района Красноярского края. Рядовой, шофер. Служил в 128-м стрелковом полку, 24-й стрелковой бригаде, 1943 - 1945 гг. Был на 1-м Украинском, 1-м Белорусском фронтах. Участвовал в освобождении Киева, Корсунь Шевченковской наступательной операции, штурме Берлина.; </t>
  </si>
  <si>
    <t xml:space="preserve">https://pamyat-naroda.ru/heroes/podvig-chelovek_yubileinaya_kartoteka1510633909/ </t>
  </si>
  <si>
    <t>191283</t>
  </si>
  <si>
    <t>Кретинин Григорий Павлович</t>
  </si>
  <si>
    <t>59 стрелковая дивизия,1244 стрелковый полк 374 стрелковой дивизии</t>
  </si>
  <si>
    <t xml:space="preserve">Боевой путь: Русский. Призван в Сов. Армию в 1941. Рядовой. Пропал без вести, декабрь 1943.; </t>
  </si>
  <si>
    <t xml:space="preserve">https://pamyat-naroda.ru/heroes/person-hero105771754/?backurl=%2Fheroes%2F%3Fadv_search%3Dy%26last_name%3DКретинин%20%26first_name%3DГригорий%20%26middle_name%3DПавлович%26date_birth_from%3D%26static_hash%3Defda3a4ebb218603cc805b753e485e36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</si>
  <si>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238232</t>
  </si>
  <si>
    <t>Кисель Роман Иванович</t>
  </si>
  <si>
    <t>п/п 493</t>
  </si>
  <si>
    <t xml:space="preserve">Боевой путь: Призван в апреле 1941 г. из Красноярского ГВК Красноярского края г. Красноярск. Служил в п/п 493. Имел звание рядового. Пропал без вести в октябре 1941 г.; </t>
  </si>
  <si>
    <t xml:space="preserve">https://pamyat-naroda.ru/heroes/memorial-chelovek_dopolnitelnoe_donesenie61506716/? </t>
  </si>
  <si>
    <t>238071</t>
  </si>
  <si>
    <t>Красильников Артем Артемович</t>
  </si>
  <si>
    <t>Красноярский край, Большемуртинский район, п. Язаевка</t>
  </si>
  <si>
    <t>Красноярский край, Казачинский район, Казачинским РВК</t>
  </si>
  <si>
    <t>190141</t>
  </si>
  <si>
    <t>Хайрулин Шамиль Хайрулович</t>
  </si>
  <si>
    <t xml:space="preserve">Статус на момент окончания ВОВ: погиб (ла); Дата смерти: 06.07.1942; </t>
  </si>
  <si>
    <t xml:space="preserve">Боевой путь: Рядовой. Погиб в бою 6 июля 1942.; </t>
  </si>
  <si>
    <t xml:space="preserve">https://pamyat-naroda.ru/heroes/memorial-chelovek_pechatnoi_knigi_pamyati406522003/ </t>
  </si>
  <si>
    <t>239364</t>
  </si>
  <si>
    <t>Ефимов Александр Федорович</t>
  </si>
  <si>
    <t xml:space="preserve">Боевой путь: Призван в Сов. Армию в 1941. Ефрейтор. Погиб в бою в октябре 1942. Похоронен в Бельском р-не Тверской обл.; </t>
  </si>
  <si>
    <t>49145</t>
  </si>
  <si>
    <t>Калинов Михаил Иванович</t>
  </si>
  <si>
    <t xml:space="preserve">Статус на момент окончания ВОВ: погиб (ла); Дата смерти: 14.05.1942; </t>
  </si>
  <si>
    <t xml:space="preserve">Боевой путь: Рядовой. Погиб в бою 14 мая 1942.; </t>
  </si>
  <si>
    <t xml:space="preserve">https://pamyat-naroda.ru/heroes/memorial-chelovek_pechatnoi_knigi_pamyati406520372/ </t>
  </si>
  <si>
    <t>237989</t>
  </si>
  <si>
    <t>Мухатинов Алексей Петрович</t>
  </si>
  <si>
    <t>49-я стрелковая дивизия</t>
  </si>
  <si>
    <t xml:space="preserve">Статус на момент окончания ВОВ: погиб (ла); Дата смерти: 25.07.1943; </t>
  </si>
  <si>
    <t xml:space="preserve">Боевой путь: Был призван Большемуртинским РВК из Большемуртинского района, Красноярского края. Служил в 49-й стрелковой дивизии. Имел звание рядового. Погиб в бою 25 июля 1943 г.; </t>
  </si>
  <si>
    <t xml:space="preserve">https://pamyat-naroda.ru/heroes/person-hero105813632/ </t>
  </si>
  <si>
    <t>238576</t>
  </si>
  <si>
    <t>Хаким Гали Гареевич</t>
  </si>
  <si>
    <t>Красноярский край, Большемуртинский район д.Казанка</t>
  </si>
  <si>
    <t>в арт. дивизионе, 1941 - 1945</t>
  </si>
  <si>
    <t xml:space="preserve">Боевой путь: Призван  в апреле 1941. Рядовой. Служил в арт. дивизионе, 1941 - 1945.; </t>
  </si>
  <si>
    <t>93485</t>
  </si>
  <si>
    <t>Чварков Степан Григорьевич</t>
  </si>
  <si>
    <t>Красноярский кр, Большемуртинский р-н</t>
  </si>
  <si>
    <t xml:space="preserve">Боевой путь: Имел звание старший лейтенант, был командиром роты. Был на 3-м Белорусском фронте. Участвовал в Восточно- Прусской наступательной операции.; </t>
  </si>
  <si>
    <t>39835</t>
  </si>
  <si>
    <t>Шишков Денис Петрович</t>
  </si>
  <si>
    <t xml:space="preserve">Боевой путь: Был призван в ряды Советской Армии в 1941 г. Большемуртинским РВК из Большемуртинского района, Красноярского края. Имел звание рядового. Пропал без вести в ноябре 1941 г.; </t>
  </si>
  <si>
    <t xml:space="preserve">https://pamyat-naroda.ru/heroes/memorial-chelovek_pechatnoi_knigi_pamyati406522169/ </t>
  </si>
  <si>
    <t>239542</t>
  </si>
  <si>
    <t>Баерак (Боярак) Дмитрий Степанович
Предполагаемая фамилия: Боярак
Предполагаемое отчество: Семенович</t>
  </si>
  <si>
    <t xml:space="preserve">Статус на момент окончания ВОВ: умер (ла) от ран; Дата смерти: 20.07.1944; </t>
  </si>
  <si>
    <t xml:space="preserve">Боевой путь: Был призван Большемуртинским РВК из Большемуртинского района Красноярского края. Имел звание рядового. Умер от ран 20 июля 1944 г.; </t>
  </si>
  <si>
    <t xml:space="preserve">https://pamyat-naroda.ru/heroes/memorial-chelovek_pechatnoi_knigi_pamyati406519495/ </t>
  </si>
  <si>
    <t>237089</t>
  </si>
  <si>
    <t>Кузнецов Иван Федорович</t>
  </si>
  <si>
    <t xml:space="preserve">Боевой путь: Рядовой. Погиб в бою 03.03.1942 г.; </t>
  </si>
  <si>
    <t>238270</t>
  </si>
  <si>
    <t>Черкашин Иван Петрович</t>
  </si>
  <si>
    <t>21.08.1942</t>
  </si>
  <si>
    <t xml:space="preserve">Статус на момент окончания ВОВ: погиб (ла); Дата смерти: 21.08.1942; </t>
  </si>
  <si>
    <t xml:space="preserve">Боевой путь: Был призван 21 августа 1942 г. Большемуртинским РВК из Большемуртинского района, Красноярского края. Имел звание старшего сержанта. Погиб в бою 24 января 1942 г.; </t>
  </si>
  <si>
    <t xml:space="preserve">https://pamyat-naroda.ru/heroes/person-hero105914921/ </t>
  </si>
  <si>
    <t>239431</t>
  </si>
  <si>
    <t>Потчуев Петр Никитич</t>
  </si>
  <si>
    <t>06.01.1941</t>
  </si>
  <si>
    <t>71-я стрелковая бригада</t>
  </si>
  <si>
    <t xml:space="preserve">Боевой путь: Был призван 06.01.1941г  Большемуртинским РВК из Большемуртинского района Красноярского края. Служил в 71-й стрелковой бригаде. Имел звание рядовой. Погиб в бою 6 декабря 1942г.; </t>
  </si>
  <si>
    <t xml:space="preserve">https://pamyat-naroda.ru/heroes/person-hero105844347 </t>
  </si>
  <si>
    <t>190129</t>
  </si>
  <si>
    <t>Мухин Виталий Данилович</t>
  </si>
  <si>
    <t>Казахская ССР, Северо-Казахстанская обл., Пресновский р-н, с. Богатое</t>
  </si>
  <si>
    <t xml:space="preserve">Боевой путь: Был призван Большемуртинским РВК из Большемуртинского района, Красноярского края. Служил в 181-м армейском запасном стрелковом полку. Имел звание старшего сержанта. Пропал без вести в январе 1944 г.; </t>
  </si>
  <si>
    <t xml:space="preserve">https://pamyat-naroda.ru/heroes/person-hero105815036/ </t>
  </si>
  <si>
    <t>238577</t>
  </si>
  <si>
    <t>Тисков Михаил Лазаревич</t>
  </si>
  <si>
    <t>220-я отдельная артиллерийская бригада ХСБО 1-го Дальневосточного фронта</t>
  </si>
  <si>
    <t xml:space="preserve">Боевой путь: Был призван в сентябре 1942 года Большемуртинским РВК из Большемуртинского района Красноярского края. Имел звание старший матрос, командир отделения дальномерщиков. Служил в 220-й отдельной артиллерийской бригаде ХСБО 1-го Дальневосточного фронта. Демобилизован; </t>
  </si>
  <si>
    <t xml:space="preserve">https://pamyat-naroda.ru/heroes/person-hero43101998/ </t>
  </si>
  <si>
    <t>27482</t>
  </si>
  <si>
    <t>Пунтус Петр Моисеевич</t>
  </si>
  <si>
    <t>23.04.1941</t>
  </si>
  <si>
    <t>290-я стрелковая дивизия</t>
  </si>
  <si>
    <t xml:space="preserve">Статус на момент окончания ВОВ: умер (ла) от ран; Дата смерти: 04.12.1942; </t>
  </si>
  <si>
    <t xml:space="preserve">Жизнь после фронта: Был призван 23.04.1941г Большемуртинским РВК из п.Большая мурта Большемуртинского района Красноярского края. Служил в 290-й стрелковой дивизии. Имел звание рядовой. Умер от ран в 12.04.1942г. Место захоронения:Смоленская обл., Барятинский р-н, д. Бочарово; </t>
  </si>
  <si>
    <t xml:space="preserve">https://pamyat-naroda.ru/heroes/person-hero105847311 </t>
  </si>
  <si>
    <t>238836</t>
  </si>
  <si>
    <t>02.1945</t>
  </si>
  <si>
    <t>Королев Сергей Степанович</t>
  </si>
  <si>
    <t xml:space="preserve">Боевой путь: Рядовой. Умер от ран в сентябре 1942 г.; </t>
  </si>
  <si>
    <t xml:space="preserve">https://pamyat-naroda.ru/heroes/memorial-chelovek_pechatnoi_knigi_pamyati406520586 </t>
  </si>
  <si>
    <t>238174</t>
  </si>
  <si>
    <t>402-й стрелковый полк 168-й стрелковой дивизии</t>
  </si>
  <si>
    <t xml:space="preserve">Статус на момент окончания ВОВ: погиб (ла); Дата смерти: 15.09.1944; </t>
  </si>
  <si>
    <t xml:space="preserve">Боевой путь: Был призван в 1943г  Большемуртинским РВК из Большемуртинского района Красноярского края. Служил в 402-м стрелковом полку 168-й стрелковой дивизии. Имел звание рядовой. Погиб 15.09.1944 г.; </t>
  </si>
  <si>
    <t xml:space="preserve">https://pamyat-naroda.ru/heroes/person-hero105840105 </t>
  </si>
  <si>
    <t>238743</t>
  </si>
  <si>
    <t>Лыткин Александр Дмитриевич</t>
  </si>
  <si>
    <t>17-й гвардейский стрелковый полк 5-й гвардейской стрелковой дивизии</t>
  </si>
  <si>
    <t xml:space="preserve">Статус на момент окончания ВОВ: умер (ла) от ран; Дата смерти: 20.03.1943; </t>
  </si>
  <si>
    <t xml:space="preserve">Боевой путь: Был призван Большемуртинским РВК из Большемуртинского района Красноярского края. Служил в 17-м гвардейском стрелковом полку 5-й гвардейской стрелковой дивизии. Имел звание старшего лейтенанта. Занимал должность командира роты. Умер от ран 20 марта 1943.; </t>
  </si>
  <si>
    <t xml:space="preserve">https://pamyat-naroda.ru/heroes/person-hero108267926/ </t>
  </si>
  <si>
    <t>238404</t>
  </si>
  <si>
    <t>Якимов Фома Никифорович</t>
  </si>
  <si>
    <t>в авточасти, 1941 - май 1945</t>
  </si>
  <si>
    <t xml:space="preserve">Боевой путь: Был призван 1941 г. , Большемуртинским РВК, из Большемуртинского района, Красноярского края. Имел звание младший сержант, ком-р отделения, шофер. Служил в авточасти, 1941 - май 1945; </t>
  </si>
  <si>
    <t>93571</t>
  </si>
  <si>
    <t>Климас Николай Павлович</t>
  </si>
  <si>
    <t>24 гвардейская стрелковая дивизия</t>
  </si>
  <si>
    <t xml:space="preserve">Боевой путь: Призван 08.10.1941 г. Большемуртинским РВК из Большемуртинского р-на, Красноярского края. Служил в 24 гвардейской стрелковой дивизии. Имел звание рядового. Погиб 22.02.1942 г.; </t>
  </si>
  <si>
    <t xml:space="preserve">https://pamyat-naroda.ru/heroes/memorial-chelovek_donesenie1151478045/ </t>
  </si>
  <si>
    <t>238081</t>
  </si>
  <si>
    <t>Тисков Михаил Назарович</t>
  </si>
  <si>
    <t>93439</t>
  </si>
  <si>
    <t>Оберемко Иван Семенович</t>
  </si>
  <si>
    <t>112-й отдельный понтонный батальоне</t>
  </si>
  <si>
    <t xml:space="preserve">Жизнь до фронта: Проживал в Большемуртинском р-не.; Боевой путь: Был призван в июле 1941 г. Имел звание рядовой, сапер. Служил в 112-м отдельном понтонном батальоне. Был на Центральном фронте, 1941 - декабрь 1943 гг. Участвовал в Курской битве.; </t>
  </si>
  <si>
    <t>106476</t>
  </si>
  <si>
    <t>Баженов Василий Павлович</t>
  </si>
  <si>
    <t>42-я отдельная стрелковая бригада</t>
  </si>
  <si>
    <t xml:space="preserve">Статус на момент окончания ВОВ: погиб (ла); Дата смерти: 02.1942; </t>
  </si>
  <si>
    <t xml:space="preserve">Боевой путь: Призван в 1941 г. Рядовой, разведчик. Служил в 42-й отдельной стрелковой бригаде. Погиб в бою в феврале 1942 г.; </t>
  </si>
  <si>
    <t xml:space="preserve">https://pamyat-naroda.ru/heroes/memorial-chelovek_pechatnoi_knigi_pamyati406654381/ </t>
  </si>
  <si>
    <t>190120</t>
  </si>
  <si>
    <t>Гордеев Михаил Николаевич</t>
  </si>
  <si>
    <t>В/ч 299 стрелковая дивизия, 956 стрелковый полк</t>
  </si>
  <si>
    <t xml:space="preserve">Статус на момент окончания ВОВ: пропал (а) без вести: 30.10.1943; </t>
  </si>
  <si>
    <t xml:space="preserve">Жизнь до фронта: Родился в Красноярском крае, Большемуртинского р-на, п. Большая Мурта; Боевой путь: В/ч 299 стрелковая дивизия, 956 стрелковый полк; </t>
  </si>
  <si>
    <t xml:space="preserve">https://pamyat-naroda.ru/heroes/memorial-chelovek_donesenie1167150432/ </t>
  </si>
  <si>
    <t>237416</t>
  </si>
  <si>
    <t>Ступников Василий Артемович</t>
  </si>
  <si>
    <t>в автороте. Был на Западном и др. фронтах, 1941 - май 1945. Участвовал в обороне Москвы</t>
  </si>
  <si>
    <t xml:space="preserve">Боевой путь: Служил рядовым.Работал шофером в автороте. Был на Западном и др. фронтах, 1941 - май 1945. Участвовал в обороне Москвы; </t>
  </si>
  <si>
    <t>93411</t>
  </si>
  <si>
    <t>Кательников Игнат Нилович</t>
  </si>
  <si>
    <t>Красноярский кр, Большемуртинский р-н, деревня Айтат</t>
  </si>
  <si>
    <t>194-й гвардейский стрелковый полк 64-й гвардейской стрелковой дивизии</t>
  </si>
  <si>
    <t xml:space="preserve">Жизнь после фронта: деревня Язаевка Большемуртинского района; Боевой путь: Стрелковые войска с 1941-1945гг.; </t>
  </si>
  <si>
    <t>https://pamyat-naroda.ru/heroes/podvig-chelovek_nagrazhdenie34268467/ https://pamyat-naroda.ru/heroes/person-hero121389631/</t>
  </si>
  <si>
    <t>375788</t>
  </si>
  <si>
    <t>Тофанюк Александр Николаевич
Предполагаемая фамилия: Тованюк</t>
  </si>
  <si>
    <t xml:space="preserve">Статус на момент окончания ВОВ: умер (ла) от ран; Дата смерти: 05.12.1943; </t>
  </si>
  <si>
    <t xml:space="preserve">Боевой путь: Был призван Большемуртинским РВК из Большемуртинского района Красноярского края. Имел звание рядового. Служил в 67-й механизированной бригаде. Умер от ран 05.12.1943 года.; </t>
  </si>
  <si>
    <t xml:space="preserve">https://pamyat-naroda.ru/heroes/person-hero32308338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E%D1%84%D0%B0%D0%BD%D1%8E%D0%BA%26first_name%3D%D0%90%D0%BB%D0%B5%D0%BA%D1%81%D0%B0%D0%BD%D0%B4%D1%80%26middle_name%3D%D0%9D%D0%B8%D0%BA%D0%BE%D0%BB%D0%B0%D0%B5%D0%B2%D0%B8%D1%87&amp; </t>
  </si>
  <si>
    <t>239251</t>
  </si>
  <si>
    <t>Козяк Михаил Николаевич</t>
  </si>
  <si>
    <t>03.01.1943</t>
  </si>
  <si>
    <t>Красноярский край, Большемуртинский р-н, Большемуртинской РВК</t>
  </si>
  <si>
    <t>437 стрелковый полк 154 стрелковой дивизии (I) 437 стрелковый полк</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</si>
  <si>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Рядовой. Участвовал в боевых действиях, 1943 - 1944 гг.; </t>
  </si>
  <si>
    <t xml:space="preserve">https://pamyat-naroda.ru/heroes/person-hero40416916/ </t>
  </si>
  <si>
    <t>190140</t>
  </si>
  <si>
    <t>Шишков Иван Иванович</t>
  </si>
  <si>
    <t xml:space="preserve">Боевой путь: Был призван в 1942 г. Северо-Енисейским РВК из Северо-Енисейского района, Красноярского края. Имел звание рядового. Занимал должность стрелка. Пропал без вести в марте 1943 г.; </t>
  </si>
  <si>
    <t xml:space="preserve">https://pamyat-naroda.ru/heroes/person-hero108833279/ </t>
  </si>
  <si>
    <t>239543</t>
  </si>
  <si>
    <t xml:space="preserve">Статус на момент окончания ВОВ: погиб (ла); Дата смерти: 31.01.1943; </t>
  </si>
  <si>
    <t>Гришин Николай Нефедович
Предполагаемое отчество: Нестерович</t>
  </si>
  <si>
    <t xml:space="preserve">Боевой путь: Призван 02.04.1942 г. из Большемуртинского РВК Красноярского края. Имел звание рядового. Пропал без вести в сентябре 1942 г.; </t>
  </si>
  <si>
    <t xml:space="preserve">https://pamyat-naroda.ru/heroes/memorial-chelovek_dopolnitelnoe_donesenie60171776/ </t>
  </si>
  <si>
    <t>237488</t>
  </si>
  <si>
    <t>Лыткин Дмитрий Сергеевич</t>
  </si>
  <si>
    <t>16.01.1942</t>
  </si>
  <si>
    <t>498-й стрелковый полк 132-й стрелковой дивизии</t>
  </si>
  <si>
    <t xml:space="preserve">Боевой путь: Был призван 16.01.1942 Большемуртинским РВК из Большемуртинского района Красноярского края. Служил в 498-м стрелковом полку 132-й стрелковой дивизии. Имел звание рядового. Погиб в бою; </t>
  </si>
  <si>
    <t xml:space="preserve">https://pamyat-naroda.ru/heroes/person-hero105796942/ </t>
  </si>
  <si>
    <t>238408</t>
  </si>
  <si>
    <t>Сушаков Василий Иванович</t>
  </si>
  <si>
    <t>Красноярский край, Большемуртинский р-н, Енисейский РВК</t>
  </si>
  <si>
    <t xml:space="preserve">Боевой путь: Был призван Енисейским РВК Красноярского края. Участвовал в боевых действиях до мая (сентября) 1945.; </t>
  </si>
  <si>
    <t xml:space="preserve">https://pamyat-naroda.ru/heroes/person-hero74957067/?backurl=%2Fheroes%2F%3Flast_name%3DСушаков%26first_name%3DВасилий%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</si>
  <si>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190915</t>
  </si>
  <si>
    <t>Грищенко Иван Леонтьевич</t>
  </si>
  <si>
    <t xml:space="preserve">Боевой путь: Призван 27.07.1941 г. из Большемуртинского РВК Большемуртинского р-на Красноярского края. Служил в 1269 стрелковом полк 382 стрелковой дивизии. Имел звание рядового. Занимал должность стрелка. Пропал без вести в марте 1942 г.; </t>
  </si>
  <si>
    <t xml:space="preserve">https://pamyat-naroda.ru/heroes/memorial-chelovek_dopolnitelnoe_donesenie64531340/ </t>
  </si>
  <si>
    <t>237490</t>
  </si>
  <si>
    <t>Попов Петр Кириллович</t>
  </si>
  <si>
    <t>839-я Полевая почтовая станция</t>
  </si>
  <si>
    <t xml:space="preserve">Боевой путь: Был призван в Большемуртинским РВК из Большемуртинского района Красноярского края. Полевая почтовая станция 839. Имел звание рядовой. . Пропал без вести в июле 1942г; </t>
  </si>
  <si>
    <t xml:space="preserve">https://pamyat-naroda.ru/heroes/person-hero108243070 </t>
  </si>
  <si>
    <t>238792</t>
  </si>
  <si>
    <t>Хакимов Галий Ахметгареевич</t>
  </si>
  <si>
    <t>Красноярский край, Большемуртинский район, д.Верх-Казанка</t>
  </si>
  <si>
    <t>в пулем. расчете. Был на Степном, 1-м Украинском фронтах, 1941 - май 1945. Участвовал в штурме Берлина</t>
  </si>
  <si>
    <t xml:space="preserve">Боевой путь: Призван  в 1941. Рядовой. Служил в пулем. расчете. Был на Степном, 1-м Украинском фронтах, 1941 - май 1945. Участвовал в штурме Берлина.; </t>
  </si>
  <si>
    <t>93486</t>
  </si>
  <si>
    <t>Миронов Егор Николаевич</t>
  </si>
  <si>
    <t xml:space="preserve">Боевой путь: Был призван 5 сентября 1941 г. Енисейским РВК из Енисейского района, Красноярского края. Имел звание рядового. Пропал без вести в марте 1942 г.; </t>
  </si>
  <si>
    <t xml:space="preserve">https://pamyat-naroda.ru/heroes/memorial-chelovek_dopolnitelnoe_donesenie69127196/ </t>
  </si>
  <si>
    <t>238499</t>
  </si>
  <si>
    <t>Сайфутдинов Абрах Фаттахович</t>
  </si>
  <si>
    <t xml:space="preserve">https://pamyat-naroda.ru/heroes/memorial-chelovek_pechatnoi_knigi_pamyati406521528/?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9%D1%84%D1%83%D1%82%D0%B4%D0%B8%D0%BD%D0%BE%D0%B2%26first_name%3D%D0%90%D0%B1%D1%80%D0%B0%D1%85%26middle_name%3D%D0%A4%D0%B0%D1%82%D1%82%D0%B0%D1%85%D0%BE%D0%B2%D0%B8%D1%87&amp; </t>
  </si>
  <si>
    <t>238929</t>
  </si>
  <si>
    <t>Грино (Грико) Константин Михайлович
Предполагаемая фамилия: Грико</t>
  </si>
  <si>
    <t>В/ч 1858 полевая почтовая стания</t>
  </si>
  <si>
    <t xml:space="preserve">Жизнь до фронта: Родился в д. Лакино, Большемуртинского р-на, Красноярского края.; Боевой путь: Был призван в июле 1941 г. Большемуртинским РВК, Большемуртинского р-на, Красноярского края. Служил в в/ч 1858 полевой почтовой станции, 1266 стрелкового полка 385 стрелковой дивизии. Получал награды: Орден Отечественной войны 2 степени, медаль "За отвагу". Имел звание сержанта.; </t>
  </si>
  <si>
    <t xml:space="preserve">https://pamyat-naroda.ru/heroes/memorial-chelovek_dopolnitelnoe_donesenie62156224/ </t>
  </si>
  <si>
    <t>347382</t>
  </si>
  <si>
    <t>Мухин Роман Васильевич</t>
  </si>
  <si>
    <t>47-я гвардейская танковая бригада</t>
  </si>
  <si>
    <t xml:space="preserve">Статус на момент окончания ВОВ: погиб (ла); Дата смерти: 29.01.1944; </t>
  </si>
  <si>
    <t xml:space="preserve">Боевой путь: Был призван Большемуртинским РВК из Большемуртинского района, Красноярского края. Служил в 47-й гвардейской танковой бригаде. Имел звание старшего сержанта. Погиб в бою 29 января 1944 г.; </t>
  </si>
  <si>
    <t xml:space="preserve">https://pamyat-naroda.ru/heroes/person-hero105815437/ </t>
  </si>
  <si>
    <t>238578</t>
  </si>
  <si>
    <t>Хакимов Халиулла Ахметгареевич</t>
  </si>
  <si>
    <t>в стр. части. Был на Западном и др. фронтах, 1941 - май 1945. Участвовал в битве под Москвой</t>
  </si>
  <si>
    <t xml:space="preserve">Боевой путь: Призван отсюда в 1941. Рядовой. Служил в стр. части. Был на Западном и др. фронтах, 1941 - май 1945. Участвовал в битве под Москвой.; </t>
  </si>
  <si>
    <t>93487</t>
  </si>
  <si>
    <t>Громов Василий Тимофеевич</t>
  </si>
  <si>
    <t xml:space="preserve">https://pamyat-naroda.ru/heroes/memorial-chelovek_pechatnoi_knigi_pamyati406519955/ </t>
  </si>
  <si>
    <t>237491</t>
  </si>
  <si>
    <t>Синицын Александр Павлович</t>
  </si>
  <si>
    <t xml:space="preserve">Боевой путь: Был призван Большемуртинским РВК из Большемуртинского р-на Красноярского края. Служил в 11-й стрелковой дивизии. Имел звание рядового. Погиб в бою 4 апреля 1942 г.; </t>
  </si>
  <si>
    <t xml:space="preserve">https://pamyat-naroda.ru/heroes/person-hero108284447/ </t>
  </si>
  <si>
    <t>239050</t>
  </si>
  <si>
    <t>Крылов Захар Васильевич</t>
  </si>
  <si>
    <t xml:space="preserve">Статус на момент окончания ВОВ: погиб (ла); Дата смерти: 03.12.1942; </t>
  </si>
  <si>
    <t xml:space="preserve">Боевой путь: Русский. Рядовой. Погиб в бою 3 декабря 1942. Похоронен в д. Новая Деревня Новгородской обл.; </t>
  </si>
  <si>
    <t xml:space="preserve">https://pamyat-naroda.ru/heroes/memorial-chelovek_pechatnoi_knigi_pamyati406520650/?backurl=%2Fheroes%2F%3Fadv_search%3Dy%26last_name%3DКрылов%26first_name%3DЗахар%20%26middle_name%3DВасильевич%26date_birth_from%3D%26static_hash%3De00b7f5dc8376888fdac7d2ad64442c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</si>
  <si>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238237</t>
  </si>
  <si>
    <t>Сайфутдинов Гильязидин Хайрулович</t>
  </si>
  <si>
    <t xml:space="preserve">https://pamyat-naroda.ru/heroes/memorial-chelovek_pechatnoi_knigi_pamyati406521571/?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q%3D%D0%A1%D0%B0%D0%B9%D1%84%D1%83%D1%82%D0%B4%D0%B8%D0%BD%D0%BE%D0%B2%20%D0%93%D0%B8%D0%BB%D1%8C%D1%8F%D0%B7%D0%B8%D0%B4%D0%B8%D0%BD&amp; </t>
  </si>
  <si>
    <t>238970</t>
  </si>
  <si>
    <t>Сергеев Христофор Андреевич</t>
  </si>
  <si>
    <t>Республика Чувашия (Чувашская АССР), Янтиковский р-н, д.Кичкеево</t>
  </si>
  <si>
    <t xml:space="preserve">Жизнь до фронта: Проживал в д. Троицк Большемуртинского района Красноярского края; Боевой путь: Был призван в августе 1941 года Большемуртинским РВК из Большемуртинского района Красноярского края. Имел звание рядового; </t>
  </si>
  <si>
    <t xml:space="preserve">https://pamyat-naroda.ru/heroes/sm-person_rvk1097138830/ </t>
  </si>
  <si>
    <t>93348</t>
  </si>
  <si>
    <t>Кисель Геннадий Иванович</t>
  </si>
  <si>
    <t>98 гвардейская стрелковая дивизия</t>
  </si>
  <si>
    <t xml:space="preserve">Статус на момент окончания ВОВ: погиб (ла); Дата смерти: 10.07.1944; </t>
  </si>
  <si>
    <t xml:space="preserve">Боевой путь: Призван в 1941 г. из Большемуртинского РВК Большемуртинского р-на Красноярского края. Служил в 98 гвардейской стрелковой дивизии. Имел звание сержанта. Погиб в бою 10.07.1944 г.; </t>
  </si>
  <si>
    <t xml:space="preserve">https://pamyat-naroda.ru/heroes/memorial-chelovek_donesenie6658523 </t>
  </si>
  <si>
    <t>238068</t>
  </si>
  <si>
    <t>Чубуков Михаил Васильевич</t>
  </si>
  <si>
    <t>в войсках МВД</t>
  </si>
  <si>
    <t xml:space="preserve">Боевой путь: Был призван 1940 г. , Большемуртинским РВК, из Большемуртинского района, Красноярского края. Имел звание сержант,  ком-р отделения. Служил в войсках МВД.; </t>
  </si>
  <si>
    <t>39852</t>
  </si>
  <si>
    <t>Авдеев Дмитрий Филиппович</t>
  </si>
  <si>
    <t>26.10.1924</t>
  </si>
  <si>
    <t>Статус на момент окончания ВОВ: демобилизован (а); Дата смерти: 01.06.1998; Тип захоронения: Индивидуальное захоронение; Название: Кладбище Бадалык, г. Красноярск; Номер: _____; Координаты: _____</t>
  </si>
  <si>
    <t xml:space="preserve">Боевой путь: Призван в 1942 г. Большемуртинским РВК Большемуртинского района Красноярского края. Рядовой, минометчик. Был на Степном. 2-м Украинском фронтах с 1942 г. по май 1945 г. Участвовал в освобождении Будапешта, Вены; </t>
  </si>
  <si>
    <t>92453</t>
  </si>
  <si>
    <t>Кукушкин Сей Алексеевич</t>
  </si>
  <si>
    <t>Красноярский край, в Большемуртинский р-н</t>
  </si>
  <si>
    <t xml:space="preserve">Боевой путь: Рядовой. Погиб в бою. Перезахоронен 25 сентября 1944 в окрестностях г. Вязьма Смоленской обл.; </t>
  </si>
  <si>
    <t>347403</t>
  </si>
  <si>
    <t>Гриц Александр Селиверстович</t>
  </si>
  <si>
    <t>15.01.1944</t>
  </si>
  <si>
    <t>г. Красноярск, Красноярский рай, Сталинский р-н, Сталинский РВК</t>
  </si>
  <si>
    <t>270 стрелковая дивизия, 104 запасной стрелковый полк 39 стеловая дивизия</t>
  </si>
  <si>
    <t>Статус на момент окончания ВОВ: погиб (ла); Дата смерти: 02.06.1944; Тип захоронения: Братская могила; Название: Братская могила; Номер: _____; Координаты: _____</t>
  </si>
  <si>
    <t xml:space="preserve">Боевой путь: Призван из Сталинского РВК, Сталинского р-на, Красноярского края, г. Красноярск. Служил в 270 стрелковой дивизии, 104 запасном стрелковом полку 39 стрелковой дивизии. Имел звание рядового. Погиб в бою 02.06.1944 г.; </t>
  </si>
  <si>
    <t xml:space="preserve">https://pamyat-naroda.ru/heroes/memorial-chelovek_donesenie54265301/ </t>
  </si>
  <si>
    <t>237474</t>
  </si>
  <si>
    <t>Клименков Василий Филиппович</t>
  </si>
  <si>
    <t>д. Верхобродово Большемурдинского р-на Русский</t>
  </si>
  <si>
    <t xml:space="preserve">Статус на момент окончания ВОВ: умер (ла) от ран; Дата смерти: 13.07.1944; </t>
  </si>
  <si>
    <t xml:space="preserve">Боевой путь: Призван Большемуртинским РВК Большемуртинского р-на Красноярского края. Служил в 394 гвардейской минометной дивизии. Имел звание младшего сержанта. Умер от ран 13.07.1944 г. Похоронен в Белорусской ССР, Витебской обл., Полоцкий р-н, д. Гвозды, кладбище мог. №20, 2 ряд.; </t>
  </si>
  <si>
    <t xml:space="preserve">https://pamyat-naroda.ru/heroes/memorial-chelovek_donesenie6993129/ </t>
  </si>
  <si>
    <t>238083</t>
  </si>
  <si>
    <t>Кислюков Алексей Иванович</t>
  </si>
  <si>
    <t>Красноярский край, Большемуртинский р-н, с. Большой Кантат.</t>
  </si>
  <si>
    <t>Красноярский край, Большемуртинский р-н, Большемуринский РВК</t>
  </si>
  <si>
    <t>60 запасной стрелковый плк 44 запасная стрелковая дивизия</t>
  </si>
  <si>
    <t xml:space="preserve">Боевой путь: Призван в Советскую Армию в 1940 г. Служил в 60 запасном стрелковом полу 44 запасной стрелковой дивизии. Имел звание рядового. Погиб в бою 24.08.1943 г. Похоронен в Белорусской ССР, Гомельской обл., с. Черкасское.; </t>
  </si>
  <si>
    <t xml:space="preserve">https://pamyat-naroda.ru/heroes/memorial-chelovek_vpp1993896315/ </t>
  </si>
  <si>
    <t>398100</t>
  </si>
  <si>
    <t>Пузиков Федор Емельянович</t>
  </si>
  <si>
    <t>Красноярский край, Большемуртинский район, с. Бартат</t>
  </si>
  <si>
    <t>1254-й стрелковый полк 378-й стрелковой дивизии</t>
  </si>
  <si>
    <t xml:space="preserve">Статус на момент окончания ВОВ: погиб (ла); Дата смерти: 01.03.1942; </t>
  </si>
  <si>
    <t xml:space="preserve">Жизнь до фронта: Родился в д. Бартат Большемуртинского района Красноярского края; Боевой путь: Был призван в октябре 1941г Северо-Енисейским РВК Красноярского края, Северо-Енисейского района. Служил в 1254-м стрелковом полку 378-й стрелковой дивизии. Имел Звание рядовой. Убит 01.03.1942г. Место захоронения Ленинградская обл., Чудовский р-н, Сеннокерестский с/с, д. Глушица, проселочная дорога.; </t>
  </si>
  <si>
    <t xml:space="preserve">https://pamyat-naroda.ru/heroes/person-hero105847101 </t>
  </si>
  <si>
    <t>238833</t>
  </si>
  <si>
    <t>Колесникова Ан. С.</t>
  </si>
  <si>
    <t>208876</t>
  </si>
  <si>
    <t>Талалаев Степан Иванович</t>
  </si>
  <si>
    <t>Тульская обл., Дубенский р-н, с. Протасово</t>
  </si>
  <si>
    <t>257-й гвардейский стрелковый полк 65-й гвардейской стрелковой дивизии, 78-я стрелковая бригада</t>
  </si>
  <si>
    <t xml:space="preserve">1. Медаль «За боевые заслуги»; 1942 
2. Медаль «За боевые заслуги»; 1944 
</t>
  </si>
  <si>
    <t xml:space="preserve">Боевой путь: Был призван в 1942 г. Большемуртинским РВК Красноярского края. Служил в 257-м гвардейском стрелковом полку 65-й гвардейской стрелковой дивизии, 78-й стрелковой бригаде. Имел звание старшины.; </t>
  </si>
  <si>
    <t xml:space="preserve">https://pamyat-naroda.ru/heroes/person-hero75447153/?backurl=%2Fheroes%2F%3Flast_name%3DТалалаев%26first_name%3DСтепан%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</si>
  <si>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190188</t>
  </si>
  <si>
    <t>Попов Павел Николаевич</t>
  </si>
  <si>
    <t xml:space="preserve">Боевой путь: Был призван Большемуртинским РВК из Большемуртинского района Красноярского края. Имел звание рядовой. Пропал без вести в марте 1943г.; </t>
  </si>
  <si>
    <t xml:space="preserve">https://pamyat-naroda.ru/heroes/memorial-chelovek_pechatnoi_knigi_pamyati406521368 </t>
  </si>
  <si>
    <t>238791</t>
  </si>
  <si>
    <t>Гримеренко Павел Филиппович</t>
  </si>
  <si>
    <t>Калужская область, Боровский р-н, д. Бавыкино</t>
  </si>
  <si>
    <t>минометная батарея</t>
  </si>
  <si>
    <t xml:space="preserve">Боевой путь: Призван Большемуртинским РВК в 1940. Рядовой. Служил на минометной батарее, 1941 - 1942.; </t>
  </si>
  <si>
    <t>92723</t>
  </si>
  <si>
    <t>Егоров Александр Анисимович</t>
  </si>
  <si>
    <t xml:space="preserve">https://pamyat-naroda.ru/heroes/memorial-chelovek_dopolnitelnoe_donesenie67372500/ </t>
  </si>
  <si>
    <t>394346</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</si>
  <si>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Пропал без вести, март 1943 г.; </t>
  </si>
  <si>
    <t xml:space="preserve">https://pamyat-naroda.ru/heroes/memorial-chelovek_dopolnitelnoe_donesenie70644676/ </t>
  </si>
  <si>
    <t>237855</t>
  </si>
  <si>
    <t>Грудинов Михаил Николаевич
Предполагаемая фамилия: Грудиков</t>
  </si>
  <si>
    <t>4 гвардейская воздушно-десантная дивизия</t>
  </si>
  <si>
    <t xml:space="preserve">Статус на момент окончания ВОВ: умер (ла) от ран; Дата смерти: 26.10.1943; </t>
  </si>
  <si>
    <t xml:space="preserve">Боевой путь: Призван из Большемуртинского РВК Большемуртинского р-на Красноярского края. Служил в 4 гвардейской воздушно-десантной дивизии. Имел звание рядового. Умер от ран 26.10.1943 г.; </t>
  </si>
  <si>
    <t xml:space="preserve">https://pamyat-naroda.ru/heroes/memorial-chelovek_donesenie4132543/ </t>
  </si>
  <si>
    <t>237492</t>
  </si>
  <si>
    <t>Прудник Владимир Иванович</t>
  </si>
  <si>
    <t>Красноярский край, Большемуртинский район, д.Межгорная</t>
  </si>
  <si>
    <t>47-я стрелковая бригада 2-й отдельный стрелковый батальон</t>
  </si>
  <si>
    <t xml:space="preserve">Статус на момент окончания ВОВ: пропал (а) без вести: 23.02.1942; </t>
  </si>
  <si>
    <t xml:space="preserve">https://pamyat-naroda.ru/heroes/person-hero105844457 </t>
  </si>
  <si>
    <t>238808</t>
  </si>
  <si>
    <t>Сакович Иван Никитович</t>
  </si>
  <si>
    <t xml:space="preserve">Боевой путь: Был призван  в июле 1941 г. Большемуртинским РВК из Большемуртинского района Красноярского края. Имел звание рядового. Служил в частях химической защиты хим. инструктором, 1941 - май 1945 гг.; </t>
  </si>
  <si>
    <t xml:space="preserve">https://pamyat-naroda.ru/heroes/podvig-chelovek_yubileinaya_kartoteka1520466106/?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E%D0%BA%D0%BE%D0%B2%D0%B8%D1%87%26first_name%3D%D0%98%D0%B2%D0%B0%D0%BD%26middle_name%3D%D0%9D%D0%B8%D0%BA%D0%B8%D1%82%D0%BE%D0%B2%D0%B8%D1%87&amp; </t>
  </si>
  <si>
    <t>93314</t>
  </si>
  <si>
    <t>Тисков Иван Лазаревич</t>
  </si>
  <si>
    <t>05.06.1922</t>
  </si>
  <si>
    <t xml:space="preserve">Статус на момент окончания ВОВ: погиб (ла); Дата смерти: 12.03.1944; </t>
  </si>
  <si>
    <t>Муштаков Макар Федорович</t>
  </si>
  <si>
    <t>Пензенская обл, Мокшанского р-н, с. Елово</t>
  </si>
  <si>
    <t xml:space="preserve">Боевой путь: Был призван 29 июля 1941. Большемуртинским РВК из Большемуртинского района, Красноярского края. Имел звание рядового. Занимал должность связиста. Пропал без вести в октябре 1942 г.; </t>
  </si>
  <si>
    <t xml:space="preserve">https://pamyat-naroda.ru/heroes/person-hero105815842/ </t>
  </si>
  <si>
    <t>238579</t>
  </si>
  <si>
    <t>Руньков Семен Григорьевич</t>
  </si>
  <si>
    <t xml:space="preserve">Боевой путь: Был призван Большемуртинским РВК Красноярского края. Имел звание рядового.; </t>
  </si>
  <si>
    <t xml:space="preserve">https://pamyat-naroda.ru/heroes/person-hero105854411/?backurl=%2Fheroes%2F%3Flast_name%3D%D0%A0%D1%83%D0%BD%D1%8C%D0%BA%D0%BE%D0%B2%26first_name%3D%D0%A1%D0%B5%D0%BC%D0%B5%D0%BD%26middle_name%3D%D0%93%D1%80%D0%B8%D0%B3%D0%BE%D1%80%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</si>
  <si>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238888</t>
  </si>
  <si>
    <t>Ефремов Георгий Алексеевич</t>
  </si>
  <si>
    <t>Красноярский край, Большемуртинский р-н, д. Бартат</t>
  </si>
  <si>
    <t>30.07.1941</t>
  </si>
  <si>
    <t xml:space="preserve">Боевой путь: Рядовой. Пропал без вести, декабрь 1941.; </t>
  </si>
  <si>
    <t xml:space="preserve">https://pamyat-naroda.ru/heroes/person-hero103384758/ </t>
  </si>
  <si>
    <t>351451</t>
  </si>
  <si>
    <t>Чащин Иннокентий Львович</t>
  </si>
  <si>
    <t>22.02.1906</t>
  </si>
  <si>
    <t xml:space="preserve">Статус на момент окончания ВОВ: погиб (ла); Дата смерти: 26.01.1942; </t>
  </si>
  <si>
    <t xml:space="preserve">Боевой путь: Был призван Большемуртинским РВК из Большемуртинского района, Красноярского края. Служил в 1068-м стрелковом полку 313-й стрелковой дивизии. Имел звание рядового. Погиб в плену 26 января 1942 г.; </t>
  </si>
  <si>
    <t xml:space="preserve">https://pamyat-naroda.ru/heroes/person-hero44359296/ </t>
  </si>
  <si>
    <t>206860</t>
  </si>
  <si>
    <t>Юхновец Павел Федорович</t>
  </si>
  <si>
    <t>Красноярский край, Большемуртинский р-н, д.Верх-Ивановка</t>
  </si>
  <si>
    <t xml:space="preserve">Жизнь до фронта: Проживал в д.Верх-Ивановка; Боевой путь: Был призван 26.07.1941 г. , Большемуртинским РВК, из Большемуртинского района, Красноярского края. Имел звание рядовой.Пропал без вести, март 
1942 г.; </t>
  </si>
  <si>
    <t xml:space="preserve">https://pamyat-naroda.ru/heroes/memorial-chelovek_pechatnoi_knigi_pamyati406522223/ </t>
  </si>
  <si>
    <t>239585</t>
  </si>
  <si>
    <t>Хальзов Яков Алексеевич</t>
  </si>
  <si>
    <t>Воронежская обл., Борисоглебский р-н, с. Калмык</t>
  </si>
  <si>
    <t>Красноярский край, Больше-Муртинский р-н,  Больше-Муртинский РВК</t>
  </si>
  <si>
    <t>32 инженерно-саперная бригада 206 фронтовой запасной стрелковый полк 122 омиб</t>
  </si>
  <si>
    <t xml:space="preserve">Боевой путь: Призван  в 1941. Рядовой. Был на Западном фронте, 1941 - 1944. Участвовал в битве под Москвой.; </t>
  </si>
  <si>
    <t xml:space="preserve">https://pamyat-naroda.ru/heroes/person-hero98886164/ </t>
  </si>
  <si>
    <t>93488</t>
  </si>
  <si>
    <t xml:space="preserve">Статус на момент окончания ВОВ: погиб (ла); Дата смерти: 01.12.1943; </t>
  </si>
  <si>
    <t>Ибрагимов Шаридзян Измайлович</t>
  </si>
  <si>
    <t>Красноярский край, Большемуртинский район, п.В.Казанка</t>
  </si>
  <si>
    <t xml:space="preserve">Боевой путь: Рядовой. Пропал без вести, апрель 1945.; </t>
  </si>
  <si>
    <t xml:space="preserve">https://m.pamyat-naroda.ru/heroes/person-hero105735855/ </t>
  </si>
  <si>
    <t>237874</t>
  </si>
  <si>
    <t>Жвайкин Ермолай Иванович</t>
  </si>
  <si>
    <t xml:space="preserve">Жизнь до фронта: Проживал в Большемуртинском р-не; Боевой путь: Был призван в июне 1941 Большемуртинским РВК из Большемуртинского р-на Красноярского края. Имел звание старший сержант. Пропал без вести в августе 1944.; </t>
  </si>
  <si>
    <t xml:space="preserve">https://pamyat-naroda.ru/heroes/person-hero97154022/ </t>
  </si>
  <si>
    <t>347387</t>
  </si>
  <si>
    <t>Крохалев Семен Павлович</t>
  </si>
  <si>
    <t>Красноярский край, Енисейский р-н.</t>
  </si>
  <si>
    <t>774 стрелковый полк 222 стрелковой дивизии</t>
  </si>
  <si>
    <t xml:space="preserve">Статус на момент окончания ВОВ: погиб (ла); Дата смерти: 03.01.1944; </t>
  </si>
  <si>
    <t xml:space="preserve">Боевой путь: Русский. Погиб в бою 3 января 1944. Похоронен в д.Коопти Лиозневского р-на Витебской обл., Беларусь.; </t>
  </si>
  <si>
    <t xml:space="preserve">https://pamyat-naroda.ru/heroes/person-hero105772483/?backurl=%2Fheroes%2F%3Fadv_search%3Dy%26last_name%3DКрохалев%20%26first_name%3DСемен%20%26middle_name%3DПавлович%26date_birth_from%3D%26static_hash%3Dab37ec24cb71817b751c54b3500ec432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</si>
  <si>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238235</t>
  </si>
  <si>
    <t>Гринталь Альберт Янович</t>
  </si>
  <si>
    <t xml:space="preserve">Статус на момент окончания ВОВ: погиб (ла); Дата смерти: 09.04.1942; </t>
  </si>
  <si>
    <t xml:space="preserve">Боевой путь: Рядовой. Погиб в бою 9 апреля 1942. Похоронен в д.Лажины Новгородской обл.; </t>
  </si>
  <si>
    <t>237471</t>
  </si>
  <si>
    <t>Крестецкий Константин Федорович</t>
  </si>
  <si>
    <t xml:space="preserve">Боевой путь: Русский. Рядовой. Пропал без вести, декабрь 1941.; </t>
  </si>
  <si>
    <t xml:space="preserve">https://pamyat-naroda.ru/heroes/person-hero105771649/?backurl=%2Fheroes%2F%3Fadv_search%3Dy%26last_name%3DКрестецкий%20%26first_name%3DКонстантин%20%26middle_name%3DФедорович%26date_birth_from%3D%26static_hash%3Defda3a4ebb218603cc805b753e485e36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</si>
  <si>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238231</t>
  </si>
  <si>
    <t>автополк</t>
  </si>
  <si>
    <t>Хальнов Александр Иванович</t>
  </si>
  <si>
    <t>Красноярский край, Большемуртинский район,п. Большая Мурта</t>
  </si>
  <si>
    <t>Бурятия, Закаменский РВК,</t>
  </si>
  <si>
    <t>на 2-м Белорусском фронте. Участвовал в Днепровско-Карпатской наступательной операции</t>
  </si>
  <si>
    <t xml:space="preserve">Боевой путь: Призван в августе 1941 Закаменский РВК, Бурятия. Сержант. Был на 2-м Белорусском фронте. Участвовал в Днепровско-Карпатской наступательной операции.; </t>
  </si>
  <si>
    <t>27855</t>
  </si>
  <si>
    <t>Красноярский край, г. Красноярск, Сталинский РВК</t>
  </si>
  <si>
    <t>Тришечкин Иван Иванович
Предполагаемая фамилия: Тришочкин</t>
  </si>
  <si>
    <t>38-й стрелковый полк 65-й стрелковой дивизии</t>
  </si>
  <si>
    <t xml:space="preserve">Статус на момент окончания ВОВ: погиб (ла); Дата смерти: 19.06.1942; </t>
  </si>
  <si>
    <t xml:space="preserve">Боевой путь: Был призван Большемуртинским РВК из Большемуртинского района Красноярского края. Имел звание рядового. Служил в 38-м стрелковом полку 65-й стрелковой дивизии. Погиб в бою 19.06.1942 года.; </t>
  </si>
  <si>
    <t xml:space="preserve">https://pamyat-naroda.ru/heroes/person-hero105898101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8%D1%88%D0%B5%D1%87%D0%BA%D0%B8%D0%BD%26first_name%3D%D0%98%D0%B2%D0%B0%D0%BD%26middle_name%3D%D0%98%D0%B3%D0%BD%D0%B0%D1%82%D1%8C%D0%B5%D0%B2%D0%B8%D1%87%26date_birth_from%3D1919&amp; </t>
  </si>
  <si>
    <t>239274</t>
  </si>
  <si>
    <t>Мышкис Джим Меерович</t>
  </si>
  <si>
    <t xml:space="preserve">https://pamyat-naroda.ru/heroes/memorial-chelovek_pechatnoi_knigi_pamyati406521103/ </t>
  </si>
  <si>
    <t>238581</t>
  </si>
  <si>
    <t>Дябин Петр Емельянович</t>
  </si>
  <si>
    <t>Кировский РВК, Красноярский край, г. Красноярск, Кировский р-н</t>
  </si>
  <si>
    <t>в 233-м стр. полку 97-й дивизии 5-й армии. Был на 3-м Белорусском фронте. Участвовал в штурме Кенигсберга</t>
  </si>
  <si>
    <t xml:space="preserve">Боевой путь: Рядовой. Служил в 233-м стр. полку 97-й дивизии 5-й армии. Был на 3-м Белорусском фронте. Участвовал в штурме Кенигсберга.; </t>
  </si>
  <si>
    <t xml:space="preserve">https://pamyat-naroda.ru/heroes/person-hero126269707/ </t>
  </si>
  <si>
    <t>98055</t>
  </si>
  <si>
    <t>Рыжов Евграф Захарович</t>
  </si>
  <si>
    <t>19.11.1943</t>
  </si>
  <si>
    <t>Красноярский край, г. Красноярск, Ленинский р-н, Ленинский РВК</t>
  </si>
  <si>
    <t>358-я стрелковая дивизия</t>
  </si>
  <si>
    <t xml:space="preserve">Статус на момент окончания ВОВ: погиб (ла); Дата смерти: 13.04.1945; </t>
  </si>
  <si>
    <t xml:space="preserve">Боевой путь: Был призван 19.11.1943 Ленинским РВК из Ленинского района города Красноярск. Служил в 358-й стрелковой дивизии. Имел звание сержанта. Занимал должность стрелка. Погиб в бою 13.04.1945; </t>
  </si>
  <si>
    <t xml:space="preserve">https://pamyat-naroda.ru/heroes/person-hero98149198/?backurl=%2Fheroes%2F%3Flast_name%3D%D0%A0%D1%8B%D0%B6%D0%BE%D0%B2%26first_name%3D%D0%95%D0%B2%D0%B3%D1%80%D0%B0%D1%84%26middle_name%3D%D0%97%D0%B0%D1%85%D0%B0%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</si>
  <si>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238894</t>
  </si>
  <si>
    <t>Кашин Егор Поликарпович</t>
  </si>
  <si>
    <t>Красноярский кр, Большемуртинский р-н, д. Большой Кантат</t>
  </si>
  <si>
    <t>347397</t>
  </si>
  <si>
    <t>Рыхтер Семен Мартынович</t>
  </si>
  <si>
    <t>Красноярский край, Большемуртинский р-н, д. Еловке</t>
  </si>
  <si>
    <t>Статус на момент окончания ВОВ: погиб (ла); Дата смерти: 23.01.1942; Тип захоронения: Братская могила; Название: Чудовский р-н, д. Мостки, мемориал "Любино поле"; Номер: _____; Координаты: _____</t>
  </si>
  <si>
    <t xml:space="preserve">Боевой путь: Был призван Большемуртинским РВК Красноярского края. Служил в 1269-м стрелковом полку 382-й стрелковой дивизии. Имел звание рядового. Погиб в бою 23.01.1942; </t>
  </si>
  <si>
    <t xml:space="preserve">https://pamyat-naroda.ru/heroes/person-hero89994984/?backurl=%2Fheroes%2F%3Flast_name%3D%D0%A0%D1%8B%D1%85%D1%82%D0%B5%D1%80%26first_name%3D%D0%A1%D0%B5%D0%BC%D0%B5%D0%BD%26middle_name%3D%D0%9C%D0%B0%D1%80%D1%82%D1%8B%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</si>
  <si>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238897</t>
  </si>
  <si>
    <t>Грюсюк (Грасюк) Иосиф Максимович</t>
  </si>
  <si>
    <t>Кнасноярский край, Большемуртинский р-н, с. Вертобров (Верхобродово)</t>
  </si>
  <si>
    <t>1136 стрелковй полк</t>
  </si>
  <si>
    <t xml:space="preserve">Статус на момент окончания ВОВ: погиб (ла); Дата смерти: 17.01.1945; </t>
  </si>
  <si>
    <t xml:space="preserve">Боевой путь: Призван Кагановичским РВК Красноярского края г. Красноярск. Служил в 1136 стрелковом полку. Погиб 17.01.1945 г. Похоронен в Восточной Пруссии, Шилленин р-н.; </t>
  </si>
  <si>
    <t>395933</t>
  </si>
  <si>
    <t>Халявин Иван Иванович</t>
  </si>
  <si>
    <t>Красноярский край, Большемуртинский район, с.Межово</t>
  </si>
  <si>
    <t>06.07.1942</t>
  </si>
  <si>
    <t>Красноярский край, Большемуртинский район, Большемуртинский РВК,</t>
  </si>
  <si>
    <t>340 стрелковая дивизия 374 стрелковая дивизия 151 п/п ч 228</t>
  </si>
  <si>
    <t xml:space="preserve">Статус на момент окончания ВОВ: погиб (ла); Дата смерти: 28.01.1943; </t>
  </si>
  <si>
    <t xml:space="preserve">Боевой путь: Призван 06.07.1942.Рядовой. Погиб в бою 28 января 1943. Похоронен в г.Старый Оскол Белгородской обл.; </t>
  </si>
  <si>
    <t xml:space="preserve">https://pamyat-naroda.ru/heroes/person-hero105908735/ </t>
  </si>
  <si>
    <t>239365</t>
  </si>
  <si>
    <t>Коробов Сергей Тимофеевич</t>
  </si>
  <si>
    <t>Красноярский край, Большемуртинский р-н,  п. Большая Мурта. Русский</t>
  </si>
  <si>
    <t xml:space="preserve">Статус на момент окончания ВОВ: пропал (а) без вести: 06.08.1942; </t>
  </si>
  <si>
    <t xml:space="preserve">Боевой путь: Призван Большемуртинским РВК из Большемуртинского р-на Красноярского края.Служил в 1269 -м стрелковом полку 382 -й стрелковой дивизии. Имел звание младшего лейтенанта. Пропал без вести 06.08.1942.; </t>
  </si>
  <si>
    <t xml:space="preserve">https://pamyat-naroda.ru/heroes/memorial-chelovek_donesenie50570623/ </t>
  </si>
  <si>
    <t>238170</t>
  </si>
  <si>
    <t>Филиппович Александр Григорьевич</t>
  </si>
  <si>
    <t>в действующей армии до мая 1945</t>
  </si>
  <si>
    <t xml:space="preserve">Боевой путь: Был призван на службу из Большемуртинского р-на. Имел звание сержант , был помощником командира взвода. Служил в действующей армии до мая 1945.; </t>
  </si>
  <si>
    <t>93482</t>
  </si>
  <si>
    <t>Кисель Григорий Степанович</t>
  </si>
  <si>
    <t xml:space="preserve">Боевой путь: Погиб в бою 14.05.1942 г.; </t>
  </si>
  <si>
    <t xml:space="preserve">https://pamyat-naroda.ru/heroes/memorial-chelovek_pechatnoi_knigi_pamyati406520482 </t>
  </si>
  <si>
    <t>238069</t>
  </si>
  <si>
    <t>Ярманов Василий Петрович</t>
  </si>
  <si>
    <t>59 сбр</t>
  </si>
  <si>
    <t xml:space="preserve">Боевой путь: Был призван 1943 г. , Большемуртинским РВК, из Большемуртинского района, Красноярского края. Имел звание рядовой. Участвовал в боевых действиях, 1943 - 1944.; </t>
  </si>
  <si>
    <t xml:space="preserve">https://pamyat-naroda.ru/heroes/podvig-chelovek_nagrazhdenie80641957/ </t>
  </si>
  <si>
    <t>93578</t>
  </si>
  <si>
    <t>Левченко Николай Иванович</t>
  </si>
  <si>
    <t xml:space="preserve">Жизнь после фронта: Проживал в селке Российка Большемуртинского района Красноярского края.; Боевой путь: Призван в 1941 г. Большемуртинским РВК Большемуртинского района Красноярского края. Рядовой. Был на Юго-Западном фронте, 1941 - 1943 гг. Участвовал в битвах под Москвой. Сталинградом.; </t>
  </si>
  <si>
    <t xml:space="preserve">https://pamyat-naroda.ru/heroes/memorial-chelovek_vpp1992350224/ </t>
  </si>
  <si>
    <t>93068</t>
  </si>
  <si>
    <t>Высотин Гавриил Иванович</t>
  </si>
  <si>
    <t>237349</t>
  </si>
  <si>
    <t>Лезота Иван Отчество отсутствует</t>
  </si>
  <si>
    <t xml:space="preserve">Статус на момент окончания ВОВ: погиб(ла) в плену; Дата смерти: 11.05.1944; </t>
  </si>
  <si>
    <t xml:space="preserve">Боевой путь: Был призван Большемуртинским РВК из Большемуртинского района Красноярского края. Рядовой. Погиб в плену 11 мая 1944 г.; </t>
  </si>
  <si>
    <t xml:space="preserve">https://pamyat-naroda.ru/heroes/memorial-chelovek_plen78584766/ </t>
  </si>
  <si>
    <t>238350</t>
  </si>
  <si>
    <t>Попов Николай Александрович</t>
  </si>
  <si>
    <t>Красноярский край, Большемуртинский район, с. Межово</t>
  </si>
  <si>
    <t xml:space="preserve">Боевой путь: Был призван в 19.08.1941г  Большемуртинским РВК из Большемуртинского района Красноярского края. Имел звание рядовой. Занимал должность танкиста. Пропал без вести в ноябре 1941г; </t>
  </si>
  <si>
    <t xml:space="preserve">https://pamyat-naroda.ru/heroes/person-hero105842876 </t>
  </si>
  <si>
    <t>238790</t>
  </si>
  <si>
    <t>Лихачевский Григорий Владимирович
Предполагаемое имя: Георгий</t>
  </si>
  <si>
    <t>136-й отдельный истребительно-противотанковый дивизион 159-й стрелковой дивизии</t>
  </si>
  <si>
    <t xml:space="preserve">Жизнь после фронта: Проживал в д. Хмелево Большемуртинского райна Красноярского края; Боевой путь: Был призван в августе 1942 года Большемуртинским РВК из Большемуртинского района Красноярского края. Служил в 136-м отдельном истребительно-противотанковом дивизионе 159-й стрелковой дивизии. Имел звание рядового. Занимал должность шофера. Участвовал в штурме Кенигсберга. Демобилизован в 1947 году; </t>
  </si>
  <si>
    <t>145828</t>
  </si>
  <si>
    <t>Митрощенко Яков Иванович</t>
  </si>
  <si>
    <t xml:space="preserve">Боевой путь: Был призван 25 июня 1941 г. Большемуртинским РВК из Большемуртинского района, Красноярского края. Занимал должность стрелка. Имел звание рядового. Пропал без вести в январе 1944 г.; </t>
  </si>
  <si>
    <t xml:space="preserve">https://pamyat-naroda.ru/heroes/person-hero123330785/ </t>
  </si>
  <si>
    <t>238513</t>
  </si>
  <si>
    <t>Мифтахов Якиб Мифтахович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</si>
  <si>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октябре 1942 г.; </t>
  </si>
  <si>
    <t xml:space="preserve">https://pamyat-naroda.ru/heroes/memorial-chelovek_pechatnoi_knigi_pamyati406521005/ </t>
  </si>
  <si>
    <t>238514</t>
  </si>
  <si>
    <t>Зубков Петр Васильевич</t>
  </si>
  <si>
    <t>Красноярский край, Большемуртинский район, д. Межово</t>
  </si>
  <si>
    <t xml:space="preserve">Жизнь до фронта: Проживал в д. Межово; Боевой путь: Призван в Советскую армию, имел звание рядовой, пулеметчик. Погиб в бою 20 марта 1943 г.; </t>
  </si>
  <si>
    <t>42084</t>
  </si>
  <si>
    <t>Карачев Иван Захарович</t>
  </si>
  <si>
    <t xml:space="preserve">Статус на момент окончания ВОВ: погиб (ла); Дата смерти: 08.08.1941; </t>
  </si>
  <si>
    <t xml:space="preserve">Боевой путь: Призван из Большемуртинского РВК, Большемуртинского р-на Красноярского края. Служил в 91 стрелковой дивизии. Имел звание ефрейтора. Погиб 08.08.1941 г. Похоронен возле рощи Дурова в Ярцевском р-не Смоленской обл.; </t>
  </si>
  <si>
    <t>238006</t>
  </si>
  <si>
    <t>Рыбаченко Андрей Николаевич</t>
  </si>
  <si>
    <t>Большемуртинский р-н, с. Межово</t>
  </si>
  <si>
    <t>Красноярский край, Мотыгинский (Удерейский ) р-н, Мотыгинский РВК</t>
  </si>
  <si>
    <t xml:space="preserve">Боевой путь: Был призван в феврале 1942 года Мотыгинским (Удерейским) РВК Красноярского края. Имел звание рядового. Пропал без вести в июле 1942; </t>
  </si>
  <si>
    <t xml:space="preserve">https://pamyat-naroda.ru/heroes/person-hero105853394/?backurl=%2Fheroes%2F%3Flast_name%3D%D0%A0%D1%8B%D0%B1%D0%B0%D1%87%D0%B5%D0%BD%D0%BA%D0%BE%26first_name%3D%D0%90%D0%BD%D0%B4%D1%80%D0%B5%D0%B9%26middle_name%3D%D0%9D%D0%B8%D0%BA%D0%BE%D0%BB%D0%B0%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</si>
  <si>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238890</t>
  </si>
  <si>
    <t>Ледник Адам Андреевич</t>
  </si>
  <si>
    <t>10.06.1923</t>
  </si>
  <si>
    <t xml:space="preserve">1. Орден Отечественной Войны 1 степени 
2. Орден Славы 3 степени 
3. Орден Красной Звезды 
4. Медаль «За отвагу» 
</t>
  </si>
  <si>
    <t xml:space="preserve">Жизнь после фронта: Проживал в деревне Михайловка Большемуртинского района Красноярского края.; Боевой путь: Призван в 1941 г. Большемуртинским РВК Большемуртинского района Красноярского края. Сержант, командир отделения. Служил в частях связи,  1941 - 1945 гг.; </t>
  </si>
  <si>
    <t xml:space="preserve">https://pamyat-naroda.ru/heroes/person-hero46017432/ </t>
  </si>
  <si>
    <t>93069</t>
  </si>
  <si>
    <t>Лихачевский Михаил Харитонович</t>
  </si>
  <si>
    <t>101-я стрелковая дивизия</t>
  </si>
  <si>
    <t xml:space="preserve">1. Медаль «За боевые заслуги»; 1949 
</t>
  </si>
  <si>
    <t xml:space="preserve">Боевой путь: Был призван в августе 1940 года Большемуртинским РВК из Большемуртинского района Красноярского края. Служил в 101-й стрелковой дивизии. Имел звание старшины. Участвовал в войне с Японией. Демобилизован; </t>
  </si>
  <si>
    <t xml:space="preserve">https://pamyat-naroda.ru/heroes/person-hero103599139/ </t>
  </si>
  <si>
    <t>125090</t>
  </si>
  <si>
    <t>Ледник Афанасий Лукьянович</t>
  </si>
  <si>
    <t xml:space="preserve">Жизнь после фронта: Проживал в деревне Михайловка Большемуринского района Красноярского края.; Боевой путь: Призван в сентябре 1941 г. Большемуртинским РВК Большемуртинского района Красноярского края. Сержант. Служил в зенитно-артиллерийском полку, 1941 - 1943 гг.; </t>
  </si>
  <si>
    <t xml:space="preserve">https://pamyat-naroda.ru/heroes/person-hero96155011/ </t>
  </si>
  <si>
    <t>93070</t>
  </si>
  <si>
    <t>Ледник Василий Иванович</t>
  </si>
  <si>
    <t>721-й стрелковый полк</t>
  </si>
  <si>
    <t xml:space="preserve">Боевой путь: Был призван в 1941 году Большемуртинским РВК из Большемуртинского района Красноярского края. Служил в 721-м стрелковом полку. Рядовой. Пропал без вести в мае 1942 года; </t>
  </si>
  <si>
    <t xml:space="preserve">https://pamyat-naroda.ru/heroes/person-hero108544809/ </t>
  </si>
  <si>
    <t>238339</t>
  </si>
  <si>
    <t>Толкачев Николай Кузьмич</t>
  </si>
  <si>
    <t xml:space="preserve">Боевой путь: Был призван в 1941 году Большемуртинским РВК из Большемуртинского района Красноярского края. Имел звание рядового.; </t>
  </si>
  <si>
    <t>190173</t>
  </si>
  <si>
    <t>Байтагулин Имали Нармухамедович</t>
  </si>
  <si>
    <t xml:space="preserve">Боевой путь: Был призван в 1942 г. Казанским РВК из Казачинского района Красноярского края. Воевал на 2-м Украинском фронте, октябрь 1943 - май 1945 гг. Участвовал в освобождении Правобережной Украины.; </t>
  </si>
  <si>
    <t>190125</t>
  </si>
  <si>
    <t>Тришкин Петр Павлович</t>
  </si>
  <si>
    <t>14.12.1943</t>
  </si>
  <si>
    <t>17-я воздушная армия, 144-й стрелковый полк 28-й стрелковой дивизии (I)</t>
  </si>
  <si>
    <t xml:space="preserve">Статус на момент окончания ВОВ: погиб (ла); Дата смерти: 02.07.1944; </t>
  </si>
  <si>
    <t xml:space="preserve">Боевой путь: Был призван 14.12.1943 года Большемуртинским РВК из Большемуртинского района Красноярского края. Имел звание сержанта. Служил в 17-й воздушной армии, 144-м стрелковом полку 28-й стрелковой дивизии (I). Погиб в бою 02.07.1944 года.; </t>
  </si>
  <si>
    <t xml:space="preserve">https://pamyat-naroda.ru/heroes/person-hero105897993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8%D1%88%D0%BA%D0%B8%D0%BD%26first_name%3D%20%D0%9F%D0%B5%D1%82%D1%80%20%26middle_name%3D%D0%9F%D0%B0%D0%B2%D0%BB%D0%BE%D0%B2%D0%B8%D1%87&amp; </t>
  </si>
  <si>
    <t>239273</t>
  </si>
  <si>
    <t>Ледник Владимир Власович</t>
  </si>
  <si>
    <t xml:space="preserve">Жизнь после фронта: Проживал в поселке Большая Мурта Большемуртинского района Красноярского края.; Боевой путь: Призван в сентябре 1941 г. Большемуртинским РВК Большемуртинского района Красноярского края. Рядовой, ездовой. Служил в хозяйственном взводе, 1941 - май 1945 гг.; </t>
  </si>
  <si>
    <t xml:space="preserve">https://pamyat-naroda.ru/heroes/podvig-chelovek_kartoteka1272882301/ </t>
  </si>
  <si>
    <t>93071</t>
  </si>
  <si>
    <t>Ледник Иван Лукьянович</t>
  </si>
  <si>
    <t xml:space="preserve">https://pamyat-naroda.ru/heroes/memorial-chelovek_pechatnoi_knigi_pamyati406520795/ </t>
  </si>
  <si>
    <t>238340</t>
  </si>
  <si>
    <t>Балахонов Николай Семенович</t>
  </si>
  <si>
    <t>10.02.1942</t>
  </si>
  <si>
    <t>459-й минометный полк</t>
  </si>
  <si>
    <t xml:space="preserve">Статус на момент окончания ВОВ: погиб (ла); Дата смерти: 29.09.1944; </t>
  </si>
  <si>
    <t xml:space="preserve">Боевой путь: Был призван 10 февраля 1942 г. Большемуртинским РВК Большемуртинского района Красноярского края. Служил в 459-м минометном полку. Лейтенант. Погиб 29 сентября 1944 г.; </t>
  </si>
  <si>
    <t xml:space="preserve">https://pamyat-naroda.ru/heroes/person-hero105655383/ </t>
  </si>
  <si>
    <t>237095</t>
  </si>
  <si>
    <t>Ледник Иван Минович</t>
  </si>
  <si>
    <t xml:space="preserve">Боевой путь: Был призван в 1941 г. Большемуртинским РВК из Большемуртинского района Красноярского края. Рядовой. Пропал без вести в январе 1942 г.; </t>
  </si>
  <si>
    <t xml:space="preserve">https://pamyat-naroda.ru/heroes/person-hero105789955/ </t>
  </si>
  <si>
    <t>238341</t>
  </si>
  <si>
    <t>Красноярский край, Сухобузимский р-н, д. Ковригино</t>
  </si>
  <si>
    <t>Руцкий Гелярий Иванович
Предполагаемая фамилия: Руцкай</t>
  </si>
  <si>
    <t>Белорусская ССР, Минская обл., Червеньский р-н, д. Лучное</t>
  </si>
  <si>
    <t xml:space="preserve">1. Орден Красной Звезды; 1944 
2. Медаль «За боевые заслуги»; 1944 
3. Орден Красной Звезды; 1945 
4. Орден Отечественной Войны 2 степени; 1985 
</t>
  </si>
  <si>
    <t xml:space="preserve">Боевой путь: Был призван в 1941 году Большемуртинским РВК из Большемуртинского района Красноярского края. Имел звание гвардии старший сержант. Служил в 17-й гвардейской стрелковой дивизии. Демобилизован; </t>
  </si>
  <si>
    <t xml:space="preserve">https://pamyat-naroda.ru/heroes/person-hero98475667/?backurl=%2Fheroes%2F%3Flast_name%3DРуцкий%20%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Гелярий%20%26middle_name%3DИванович&amp; </t>
  </si>
  <si>
    <t>360990</t>
  </si>
  <si>
    <t>Попов Егор Платонович</t>
  </si>
  <si>
    <t xml:space="preserve">https://pamyat-naroda.ru/heroes/memorial-chelovek_pechatnoi_knigi_pamyati406521360 </t>
  </si>
  <si>
    <t>238787</t>
  </si>
  <si>
    <t>Ледник Михаил Григорьевич</t>
  </si>
  <si>
    <t>220-я стрелковая дивизия</t>
  </si>
  <si>
    <t xml:space="preserve">Боевой путь: Был призван 6 марта 1943 г. Большемуртинским РВК из Большемуртинского района Красноярского края. Рядовой. Служил в 220-й стрелковой дивизии. Имел звание рядового. Погиб в бою 06 марта 1944 г.; </t>
  </si>
  <si>
    <t xml:space="preserve">https://pamyat-naroda.ru/heroes/person-hero105789859/ </t>
  </si>
  <si>
    <t>238342</t>
  </si>
  <si>
    <t>Попов Петр Федорович</t>
  </si>
  <si>
    <t>156-я стрелковая дивизия</t>
  </si>
  <si>
    <t xml:space="preserve">Статус на момент окончания ВОВ: погиб (ла); Дата смерти: 11.02.1944; </t>
  </si>
  <si>
    <t xml:space="preserve">Боевой путь: Был призван в 1941г  Большемуртинским РВК из Большемуртинского района Красноярского края. 156 стрелковая дивизия. Имел звание рядовой. Погиб 11.02.1944; </t>
  </si>
  <si>
    <t xml:space="preserve">https://pamyat-naroda.ru/heroes/person-hero102387391 </t>
  </si>
  <si>
    <t>44721</t>
  </si>
  <si>
    <t>Балашкин Александр Казимирович</t>
  </si>
  <si>
    <t xml:space="preserve">Боевой путь: Был призван 25 июня 1941г. Большемуртинским РВК Большемуртинского района Красноярского края. Служил в 365-м стрелковом полку 119-й стрелковой дивизии. Имел звание рядового. Пропал без вести в октябре 1941 г.; </t>
  </si>
  <si>
    <t>394250</t>
  </si>
  <si>
    <t>Ледник Михаил Егорович</t>
  </si>
  <si>
    <t xml:space="preserve">1. Медаль «За боевые заслуги» 
2. Орден Отечественной Войны 1 степени 
</t>
  </si>
  <si>
    <t xml:space="preserve">Боевой путь: Призван в 1943 г. Большемуртинским РВК Большемуртинского района Красноярского края. Рядовой, бронебойщик. Был на 1-м Белорусском фронте. Участвовал в Рогачевско-Жлобинской наступательной операции.; </t>
  </si>
  <si>
    <t xml:space="preserve">https://pamyat-naroda.ru/heroes/person-hero98546920/?backurl=%2Fheroes%2F%3Fadv_search%3Dy%26last_name%3DЛедник%26first_name%3DМихаил%26middle_name%3DЕгорович%26date_birth_from%3D%26static_hash%3D50046848eb92afb4662bee2d0e93a601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</si>
  <si>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39272</t>
  </si>
  <si>
    <t>Лишнев Анатолий Леонидович</t>
  </si>
  <si>
    <t>Красноярский край, г. Красноярск, Кагановичский РВК</t>
  </si>
  <si>
    <t>1428-я полевая почтовая станция</t>
  </si>
  <si>
    <t xml:space="preserve">Боевой путь: Был призван 03.08.1941 Кагановичский РВК из города Красноярска Красноярского края. Служил в 1428-й полевой почтовой станции. Имел звание сержанта. Занимал должность командира отделения связи. Пропал без вести в июне 1942 г.; </t>
  </si>
  <si>
    <t xml:space="preserve">https://pamyat-naroda.ru/heroes/person-hero124675818/ </t>
  </si>
  <si>
    <t>43449</t>
  </si>
  <si>
    <t>Гриц Иван Михайлович</t>
  </si>
  <si>
    <t>в с. Межово Большемуртинского р-на Русский</t>
  </si>
  <si>
    <t xml:space="preserve">https://pamyat-naroda.ru/heroes/person-hero105698080/ </t>
  </si>
  <si>
    <t>212 гвардейский стрелковый полк 75 гвардейской стрелковой дивизии; 9 гвардейская механизированная бригада; 9 механизированная бригада; 9 гвардейский стрелковый корпус; 82 гвардейская стрелковая дивизия</t>
  </si>
  <si>
    <t xml:space="preserve">1. Орден Отечественной Войны 1 степени 
2. Орден Отечественной Войны 2 степени 
3. Орден Отечественной Войны 1 степени 
4. Орден Отечественной Войны 1 степени 
5. Орден Отечественной Войны 2 степени 
6. Медаль «За отвагу» 
7. Медаль «За отвагу» 
8. Медаль «За взятие Берлина» 
9. Медаль «За освобождение Варшавы» 
10. Медаль «За победу над Германией в Великой Отечественной войне 1941—1945 гг.» 
</t>
  </si>
  <si>
    <t xml:space="preserve">Боевой путь: Рядовой. Погиб в бою 19 сентября 1944. Похоронен в д.Крапы у п.Балдоне Рижского р-на, Латвия.; </t>
  </si>
  <si>
    <t xml:space="preserve">https://m.pamyat-naroda.ru/heroes/person-hero105888130/ </t>
  </si>
  <si>
    <t>239181</t>
  </si>
  <si>
    <t>Коледаева Анна Кузьминична</t>
  </si>
  <si>
    <t>25.08.1943</t>
  </si>
  <si>
    <t xml:space="preserve">Боевой путь: Была призвана  25.08.1943 г. , Большемуртинским РВК, из Большемуртинского района, Красноярского края. Служила Забайкальский фронт; </t>
  </si>
  <si>
    <t xml:space="preserve">https://pamyat-naroda.ru/heroes/person-hero97606740/ </t>
  </si>
  <si>
    <t>190159</t>
  </si>
  <si>
    <t>Салаватов Александр Захарович
Предполагаемая фамилия: Саловатов</t>
  </si>
  <si>
    <t>Республика Саха (Якутия), г. Алдан,  Алданский РВК</t>
  </si>
  <si>
    <t>289-й минометный полк</t>
  </si>
  <si>
    <t xml:space="preserve">Статус на момент окончания ВОВ: демобилизован (а); Дата смерти: 13.10.1996; </t>
  </si>
  <si>
    <t xml:space="preserve">Боевой путь: Был призван в августе 1942 года Алданским РВК г. Алдан Республика Саха (Якутия). Имел звание рядового. Служил в 289-м минометном полку. Был на Западном, 3-м Белорусском фронтах, 1942 - 1945 гг. Участвовал в штурме Кенигсберга.; </t>
  </si>
  <si>
    <t xml:space="preserve">https://pamyat-naroda.ru/heroes/person-hero84271033/ </t>
  </si>
  <si>
    <t>104844</t>
  </si>
  <si>
    <t>Ледник Михаил Минович</t>
  </si>
  <si>
    <t xml:space="preserve">1. Орден Красной Звезды 
2. Орден Отечественной Войны 1 степени 
</t>
  </si>
  <si>
    <t xml:space="preserve">Статус на момент окончания ВОВ: демобилизован (а); Дата смерти: 1946; </t>
  </si>
  <si>
    <t xml:space="preserve">Жизнь после фронта: Проживал в деревне Михайловка Большемуртинского района Красноярского края.; Боевой путь: Призван 1940 г. Большемуртинским РВК Большемуртинского района Красноярского края. Младший лейтенант, командир взвода 357-го артиллерийского полка 171-й стрелковой дивизии. Был на Западном, 1-м Украинском фронтах, 1941 - май 1945 гг. Участвовал в обороне Москвы, штурме Берлина.; </t>
  </si>
  <si>
    <t xml:space="preserve">https://pamyat-naroda.ru/heroes/person-hero76610364/ </t>
  </si>
  <si>
    <t>93072</t>
  </si>
  <si>
    <t>Коростелев Василий Антонович</t>
  </si>
  <si>
    <t>Красноярский край, Большемуртинский р-н, п, Предивинск</t>
  </si>
  <si>
    <t xml:space="preserve">Боевой путь: Рядовой. Погиб в бою 18.09.1943 г.; </t>
  </si>
  <si>
    <t xml:space="preserve">https://pamyat-naroda.ru/heroes/memorial-chelovek_pechatnoi_knigi_pamyati406520588 </t>
  </si>
  <si>
    <t>238176</t>
  </si>
  <si>
    <t>Попов Александр Платонович</t>
  </si>
  <si>
    <t xml:space="preserve">https://pamyat-naroda.ru/heroes/memorial-chelovek_pechatnoi_knigi_pamyati406521354 </t>
  </si>
  <si>
    <t>238781</t>
  </si>
  <si>
    <t>Кистанов Сергей Васильевич</t>
  </si>
  <si>
    <t>Самарской обл.,  д.Ст.Бесовка</t>
  </si>
  <si>
    <t>30 А</t>
  </si>
  <si>
    <t xml:space="preserve">Боевой путь: Призван 25.06.1941 г. Большемуртинским РВК из Большемуртинского р-на Красноярского края. Служил в 30 А. Имел звание рядового. Пропал без вести 02.10.1941 г. в Смоленской обл., Батуринском р-не, д. Батурино.; </t>
  </si>
  <si>
    <t xml:space="preserve">https://pamyat-naroda.ru/heroes/memorial-chelovek_donesenie50417475/ </t>
  </si>
  <si>
    <t>238076</t>
  </si>
  <si>
    <t>Ледник Михаил Михайлович</t>
  </si>
  <si>
    <t>357-й артиллерийский полк 171-й стрелковой дивизии</t>
  </si>
  <si>
    <t xml:space="preserve">Статус на момент окончания ВОВ: погиб (ла); Дата смерти: 28.02.1945; </t>
  </si>
  <si>
    <t xml:space="preserve">Боевой путь: Был призван Большемуртинским РВК из Большемуртинского района Красноярского края. Служил в 357-м артиллерийском полку 171-й стрелковой дивизии. Имел звание лейтенанта. Занимал должность командира огневого взвода. Погиб в бою 28 февраля 1945 г.; </t>
  </si>
  <si>
    <t xml:space="preserve">https://pamyat-naroda.ru/heroes/person-hero105789644/ </t>
  </si>
  <si>
    <t>238344</t>
  </si>
  <si>
    <t>Супруненко Демьян Акимович</t>
  </si>
  <si>
    <t>Попов Афанасий Семенович</t>
  </si>
  <si>
    <t xml:space="preserve">Боевой путь: Был призван в сентябре 03.08.1941г  Большемуртинским РВК из Большемуртинского района Красноярского края. Имел звание рядовой. Пропал без вести в апреле 1943г; </t>
  </si>
  <si>
    <t xml:space="preserve">https://pamyat-naroda.ru/heroes/person-hero108244400 </t>
  </si>
  <si>
    <t>238783</t>
  </si>
  <si>
    <t>Капустин Василий Трофимович</t>
  </si>
  <si>
    <t>557 стрелковый полк 153 стрелковая дивизия</t>
  </si>
  <si>
    <t xml:space="preserve">Боевой путь: Призван 06.03.1943 г. из Большемуртинского РВК Большемуртинского р-на Красноярского края. Служил в 557 стрелковом полку 153 стрелковой дивизии. Имел звание рядового. Пропал без вести в феврале  1944 г.; </t>
  </si>
  <si>
    <t xml:space="preserve">https://pamyat-naroda.ru/heroes/memorial-chelovek_dopolnitelnoe_donesenie72499332/ </t>
  </si>
  <si>
    <t>237998</t>
  </si>
  <si>
    <t>Ледник Николай Минович</t>
  </si>
  <si>
    <t>26.06.1926</t>
  </si>
  <si>
    <t>15.11.1943</t>
  </si>
  <si>
    <t>27-я учебная стрелковая дивизия</t>
  </si>
  <si>
    <t xml:space="preserve">Боевой путь: Был призван 15 ноября 1943 г. Большемуртинским РВК Большемуртинского района Красноярского края. Рядовой. Служил в 27-й учебной стрелковой дивизии. Пропал без вести в августе 1944 г.; </t>
  </si>
  <si>
    <t xml:space="preserve">https://pamyat-naroda.ru/heroes/person-hero105789551/ </t>
  </si>
  <si>
    <t>238345</t>
  </si>
  <si>
    <t>Ледник Николай Сидорович</t>
  </si>
  <si>
    <t xml:space="preserve">Боевой путь: Был призван в 1941 г. Большемуртинским РВК из Большемуртинского района Красноярского края. Рядовой (младший сержант). Пропал без вести, июль 1942 г. (1943 г).; </t>
  </si>
  <si>
    <t xml:space="preserve">https://pamyat-naroda.ru/heroes/memorial-chelovek_pechatnoi_knigi_pamyati406520766/ </t>
  </si>
  <si>
    <t>238346</t>
  </si>
  <si>
    <t>Ледник Петр Егорович</t>
  </si>
  <si>
    <t xml:space="preserve">Боевой путь: Был призван в 1938 г. Большемуртинским РВК из Большемуртинского района Красноярского края. Младший командир. Пропал без вести в октябре 1941 г.; </t>
  </si>
  <si>
    <t xml:space="preserve">https://pamyat-naroda.ru/heroes/person-hero105789443/ </t>
  </si>
  <si>
    <t>238347</t>
  </si>
  <si>
    <t>Пожар Антон Петрович</t>
  </si>
  <si>
    <t>Красноярский край, Большемуртинский район, д. Белое</t>
  </si>
  <si>
    <t xml:space="preserve">Боевой путь: Был призван Большемуртинским РВК из Большемуртинского района Красноярского края. Имел звание рядовой. Пропал без вести в декабре 1942г.; </t>
  </si>
  <si>
    <t xml:space="preserve">https://pamyat-naroda.ru/heroes/memorial-chelovek_pechatnoi_knigi_pamyati406521299 </t>
  </si>
  <si>
    <t>238775</t>
  </si>
  <si>
    <t>Ледник Сидор Яковлевич</t>
  </si>
  <si>
    <t>Вилинская губерния, Дивенский уезд, д. Клиралевичи</t>
  </si>
  <si>
    <t xml:space="preserve">Жизнь до фронта: Проживал с семьей в деревне Михайловка Большемуртинского района Красноярского края; Боевой путь: Был призван в январе 1941 г. Большемуртинским РВК из Большемуртинского района Красноярского края. Рядовой. Пропал без вести в апреле 1943 г.; </t>
  </si>
  <si>
    <t xml:space="preserve">https://pamyat-naroda.ru/heroes/person-hero105789064/ </t>
  </si>
  <si>
    <t>238348</t>
  </si>
  <si>
    <t>Кардаш Александр Иванович</t>
  </si>
  <si>
    <t>в п.Предивинск Большемуртинского р-на Русский</t>
  </si>
  <si>
    <t xml:space="preserve">https://pamyat-naroda.ru/heroes/memorial-chelovek_pechatnoi_knigi_pamyati406520394/ </t>
  </si>
  <si>
    <t>238008</t>
  </si>
  <si>
    <t>Жалейко Станислав Степанович</t>
  </si>
  <si>
    <t>15.02.1922</t>
  </si>
  <si>
    <t>Красноярский край, Тюхтетский р-н,  д. Мирославка</t>
  </si>
  <si>
    <t>06.08.1941</t>
  </si>
  <si>
    <t>10-й десантный батальон,  109-й запасной стрелковый полк 35-й запасной стрелковой дивизии, 46-й район авиационного базирования</t>
  </si>
  <si>
    <t>Статус на момент окончания ВОВ: демобилизован (а); Дата смерти: 26.05.2006; Тип захоронения: Индивидуальное захоронение; Название: Кладбище Бадалык, г. Красноярск; Номер: _____; Координаты: _____</t>
  </si>
  <si>
    <t xml:space="preserve">Боевой путь: Ст. лейтенант, ком-р спец. взвода. Был на Забайкальском фронте, август сентябрь 1945.  109 запасной стрелковый полк 35 запасной стрелковой дивизии (35 запасной стрелковой бригады). Забайкальский фронт. 46 район авиационного базирования; </t>
  </si>
  <si>
    <t xml:space="preserve">https://pamyat-naroda.ru/heroes/person-hero104892855/?backurl=%2Fheroes%2F%3Flast_name%3DЖалейко%26first_name%3DСтанислав%26middle_name%3DСтепанович%26date_birth_from%3D1922%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</si>
  <si>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77271</t>
  </si>
  <si>
    <t>Недбайлов Иван Николаевич</t>
  </si>
  <si>
    <t>09.02.1940</t>
  </si>
  <si>
    <t xml:space="preserve">Боевой путь: Был призван 9 февраля 1940 г. Большемуртинским РВК из Большемуртинского района, Красноярского края. Имел звание рядового. Занимал должность стрелка. Пропал без вести в ноябре 1941 г.; </t>
  </si>
  <si>
    <t xml:space="preserve">https://pamyat-naroda.ru/heroes/person-hero108238709/ </t>
  </si>
  <si>
    <t>238599</t>
  </si>
  <si>
    <t>Иванов Аркадий Петрович</t>
  </si>
  <si>
    <t xml:space="preserve">Боевой путь: Рядовой. Погиб в бою 29 января 1945. Похоронен на ст.Киувальд, Польша.; </t>
  </si>
  <si>
    <t>237879</t>
  </si>
  <si>
    <t>Капустин Владимир Трофимович</t>
  </si>
  <si>
    <t>1 гвардейская мотострелковая дивизия</t>
  </si>
  <si>
    <t xml:space="preserve">Статус на момент окончания ВОВ: пропал (а) без вести: 24.08.1942; </t>
  </si>
  <si>
    <t xml:space="preserve">Боевой путь: Призван из Большемуртинского РВК Большемуртинского р-на Красноярского края. Служил в 1 гвардейской мотострелковой дивизии. Имел звание рядового. Пропал без вести 24.08.1942 г. в районе д. Сметские Выселки Ульяновского р-на Калужской обл.; </t>
  </si>
  <si>
    <t xml:space="preserve">https://pamyat-naroda.ru/heroes/memorial-chelovek_donesenie1888689/ </t>
  </si>
  <si>
    <t>237999</t>
  </si>
  <si>
    <t>22.08.1942</t>
  </si>
  <si>
    <t>Коростелев Иван Александрович</t>
  </si>
  <si>
    <t xml:space="preserve">Боевой путь: Рядовой. Пропал без вести 11.1942; </t>
  </si>
  <si>
    <t xml:space="preserve">https://pamyat-naroda.ru/heroes/memorial-chelovek_pechatnoi_knigi_pamyati406520589 </t>
  </si>
  <si>
    <t>238177</t>
  </si>
  <si>
    <t>Кремляков Петр Степанович</t>
  </si>
  <si>
    <t>Иркутская обл. г.Иркутск.</t>
  </si>
  <si>
    <t>19.03.1942</t>
  </si>
  <si>
    <t>Воинская часть п/п 805 пг</t>
  </si>
  <si>
    <t xml:space="preserve">Боевой путь: Русский. Рядовой. Пропал без вести, сентябрь 1942.; </t>
  </si>
  <si>
    <t xml:space="preserve">https://pamyat-naroda.ru/heroes/person-hero105771567/?backurl=%2Fheroes%2F%3Fadv_search%3Dy%26last_name%3DКремляков%20%26first_name%3DПетр%26middle_name%3DСтепанович%26date_birth_from%3D%26static_hash%3Defda3a4ebb218603cc805b753e485e36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</si>
  <si>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238229</t>
  </si>
  <si>
    <t>Жандаров Влас Терентьевич</t>
  </si>
  <si>
    <t>Кагановичский РВК, Красноярский край, г. Красноярск, Кагановичский р-н</t>
  </si>
  <si>
    <t xml:space="preserve">Боевой путь: Призван в 1942. Рядовой. Пропал без вести, январь 1943.; </t>
  </si>
  <si>
    <t xml:space="preserve">https://pamyat-naroda.ru/heroes/person-hero103535829/ </t>
  </si>
  <si>
    <t>351456</t>
  </si>
  <si>
    <t>Капустин Федор Трофимович</t>
  </si>
  <si>
    <t xml:space="preserve">https://pamyat-naroda.ru/heroes/memorial-chelovek_pechatnoi_knigi_pamyati406520388/ </t>
  </si>
  <si>
    <t>238002</t>
  </si>
  <si>
    <t>Жандаров Яков Илларионович</t>
  </si>
  <si>
    <t>Клименков Григорий Владимирович</t>
  </si>
  <si>
    <t>Красноярский край,  Большемуртинский р-н, с. Верхобродово</t>
  </si>
  <si>
    <t xml:space="preserve">Боевой путь: Пропал без вести в сентябре 1942 г.; </t>
  </si>
  <si>
    <t xml:space="preserve">https://pamyat-naroda.ru/heroes/memorial-chelovek_pechatnoi_knigi_pamyati406520466/ </t>
  </si>
  <si>
    <t>238084</t>
  </si>
  <si>
    <t>Пятков Иван Демьянович</t>
  </si>
  <si>
    <t>в пулем. части, 1941 - 1942. Участвовал в битве под Москвой</t>
  </si>
  <si>
    <t xml:space="preserve">Боевой путь: Был призван 1941г из Большемуртинского района Красноярского края. Имел звание рядовой.; </t>
  </si>
  <si>
    <t>93283</t>
  </si>
  <si>
    <t xml:space="preserve">https://m.pamyat-naroda.ru/heroes/memorial-chelovek_pechatnoi_knigi_pamyati406521786/ </t>
  </si>
  <si>
    <t>239182</t>
  </si>
  <si>
    <t>Недбайло Яков Владимирович</t>
  </si>
  <si>
    <t xml:space="preserve">https://pamyat-naroda.ru/heroes/memorial-chelovek_pechatnoi_knigi_pamyati406521086/ </t>
  </si>
  <si>
    <t>238598</t>
  </si>
  <si>
    <t>Москалев Василий Иванович</t>
  </si>
  <si>
    <t>65-я гвардейская стрелковая дивизия</t>
  </si>
  <si>
    <t xml:space="preserve">Статус на момент окончания ВОВ: пропал (а) без вести: 10.08.1945; </t>
  </si>
  <si>
    <t xml:space="preserve">Боевой путь: Был призван 20 марта 1942 г. Большемуртинским РВК из Большемуртинского района, Красноярского края. Служил  65-й гвардейской стрелковой  дивизии. Имел звание рядового. Пропал без вести 10 августа 1945 г.; </t>
  </si>
  <si>
    <t xml:space="preserve">https://pamyat-naroda.ru/heroes/person-hero98597387/ </t>
  </si>
  <si>
    <t>238547</t>
  </si>
  <si>
    <t>Червякова Ольга Ивановна</t>
  </si>
  <si>
    <t>Красноярский кр, Большемуртинский р-н, с. Бартат</t>
  </si>
  <si>
    <t xml:space="preserve">Жизнь до фронта: проживала в с. Бартат; Боевой путь: Была призвана на службу из Большемуртинского р-на. Служила в частях связи до 1945 г. Имела звание рядовой, радиотелеграфист; </t>
  </si>
  <si>
    <t>93512</t>
  </si>
  <si>
    <t>Мясников Николай Алексеевич</t>
  </si>
  <si>
    <t>Красноярский край, Большемуртинский р-н, д. Боровик</t>
  </si>
  <si>
    <t xml:space="preserve">Статус на момент окончания ВОВ: умер (ла) от ран; Дата смерти: 26.04.1943; </t>
  </si>
  <si>
    <t xml:space="preserve">Боевой путь: Был призван Большемуртинским РВК из Большемуртинского района, Красноярского края. Служил в 114-й стрелковой дивизии. Имел звание рядового. Умер от ран 26 апреля 1943 г.; </t>
  </si>
  <si>
    <t xml:space="preserve">https://pamyat-naroda.ru/heroes/person-hero47941233/ </t>
  </si>
  <si>
    <t>238583</t>
  </si>
  <si>
    <t>Трофименков Прокопий Ананьевич</t>
  </si>
  <si>
    <t>Новосибирская обл., Чановский р-н</t>
  </si>
  <si>
    <t>9-я гаубичная артиллерийская бригада</t>
  </si>
  <si>
    <t>Статус на момент окончания ВОВ: погиб (ла); Дата смерти: 06.03.1943; Тип захоронения: Индивидуальное захоронение; Название: Похоронен в д. Елизаветино Малоархангельского р-на Орловской обл.; Номер: _____; Координаты: _____</t>
  </si>
  <si>
    <t xml:space="preserve">Боевой путь: Был призван в 1942 году Большемуртинским РВК из Большемуртинского района Красноярского края. Имел звание капитана. Служил в 9-й гаубичной артиллерийской бригаде. Погиб в бою 06.03.1943 года.; </t>
  </si>
  <si>
    <t xml:space="preserve">https://pamyat-naroda.ru/heroes/memorial-chelovek_prikaz74375920/?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E%D1%84%D0%B8%D0%BC%D0%B5%D0%BD%D0%BA%D0%BE%D0%B2%26first_name%3D%D0%9F%D1%80%D0%BE%D0%BA%D0%BE%D0%BF%D0%B8%D0%B9%26middle_name%3D%D0%90%D0%BD%D0%B0%D0%BD%D1%8C%D0%B5%D0%B2%D0%B8%D1%87&amp; </t>
  </si>
  <si>
    <t>239276</t>
  </si>
  <si>
    <t>Коростелев Иван Алексеевич</t>
  </si>
  <si>
    <t xml:space="preserve">Боевой путь: Рядовой. Погиб 27.02.1944 г.; </t>
  </si>
  <si>
    <t xml:space="preserve">https://pamyat-naroda.ru/heroes/memorial-chelovek_pechatnoi_knigi_pamyati406520590/ </t>
  </si>
  <si>
    <t>238178</t>
  </si>
  <si>
    <t>Панов Иван Васильевич</t>
  </si>
  <si>
    <t xml:space="preserve">Статус на момент окончания ВОВ: пропал (а) без вести: 24.07.1942; </t>
  </si>
  <si>
    <t xml:space="preserve">Боевой путь: Занимал должность зенитчика. Имел звание рядового. Пропал без вести 24 июля 1942 г.; </t>
  </si>
  <si>
    <t xml:space="preserve">https://pamyat-naroda.ru/heroes/memorial-chelovek_pechatnoi_knigi_pamyati406521251/ </t>
  </si>
  <si>
    <t>238700</t>
  </si>
  <si>
    <t>Ступницкий Кузьма Павлович</t>
  </si>
  <si>
    <t>Красноярский край, Большемуртинский район, в п. Большая Мурта</t>
  </si>
  <si>
    <t>109 стрелковая дивизия</t>
  </si>
  <si>
    <t xml:space="preserve">Статус на момент окончания ВОВ: погиб (ла); Дата смерти: 22.07.1942; </t>
  </si>
  <si>
    <t xml:space="preserve">https://m.pamyat-naroda.ru/heroes/person-hero108275747 </t>
  </si>
  <si>
    <t>239174</t>
  </si>
  <si>
    <t>Жарков Павел Иванович</t>
  </si>
  <si>
    <t>д. Крутая Емельяновского р-на</t>
  </si>
  <si>
    <t>на Карельском фронте, июнь 1941 апрель 1942</t>
  </si>
  <si>
    <t xml:space="preserve">Статус на момент окончания ВОВ: демобилизован (а); Дата смерти: 1961; </t>
  </si>
  <si>
    <t xml:space="preserve">https://pamyat-naroda.ru/heroes/person-hero97148283/ </t>
  </si>
  <si>
    <t>23480</t>
  </si>
  <si>
    <t>Оберемков Михаил Петрович</t>
  </si>
  <si>
    <t>11.04.1942</t>
  </si>
  <si>
    <t>6 гвардейский кавалерийский корпус, 13 гвардейская кавалерийская дивизия</t>
  </si>
  <si>
    <t xml:space="preserve">Статус на момент окончания ВОВ: погиб (ла); Дата смерти: 09.10.1944; </t>
  </si>
  <si>
    <t xml:space="preserve">Жизнь до фронта: Проживал в п. Большая Мурта; Боевой путь: Был призван Красноярским ГВК из г. Красноярска Красноярского края 11.04.1942 г. Имел звание младший лейтенант. Был командиром ракетной установки. Погиб в бою 9 октября 1944 г.; </t>
  </si>
  <si>
    <t xml:space="preserve">https://pamyat-naroda.ru/heroes/person-hero104165879/ </t>
  </si>
  <si>
    <t>55248</t>
  </si>
  <si>
    <t>Михайлов Андрей Григорьевич
Предполагаемая фамилия: Анатолий</t>
  </si>
  <si>
    <t>170-я стрелковая дивизия</t>
  </si>
  <si>
    <t xml:space="preserve">Статус на момент окончания ВОВ: погиб (ла); Дата смерти: 27.07.1943; </t>
  </si>
  <si>
    <t xml:space="preserve">Боевой путь: Был призван Большемуртинским РВК из Большемуртинского района, Красноярского края. Служил в 170-й стрелковой дивизии. Имел звание сержанта. Убит 27 июля 1943 г.; </t>
  </si>
  <si>
    <t xml:space="preserve">https://pamyat-naroda.ru/heroes/person-hero98672598/ </t>
  </si>
  <si>
    <t>238515</t>
  </si>
  <si>
    <t>Попков Георгий Семенович</t>
  </si>
  <si>
    <t>20-й гвардейский стрелковый полк 7-й гвардейской стрелковой дивизии</t>
  </si>
  <si>
    <t xml:space="preserve">Статус на момент окончания ВОВ: погиб (ла); Дата смерти: 03.02.1944; </t>
  </si>
  <si>
    <t xml:space="preserve">Боевой путь: Был призван в марте 1942г  Большемуртинским РВК из Большемуртинского района Красноярского края. Служил в 20 гвардейском стрелковом полку 7 гвардейской стрелковой дивизии. Имел звание сержант. Занимал должность командира отделения. Погиб 03.02.1944г; </t>
  </si>
  <si>
    <t xml:space="preserve">https://pamyat-naroda.ru/heroes/memorial-chelovek_donesenie1162767370 </t>
  </si>
  <si>
    <t>238705</t>
  </si>
  <si>
    <t>Капустин Константин Маркович</t>
  </si>
  <si>
    <t>742 стрелковый полк 164 стрелковая дивизия, 473 гвардейская отдельная минометная дивизия, 208 фронтовой запасной стрелковый полк эвакуационный госпиталь 4838 16 армия</t>
  </si>
  <si>
    <t xml:space="preserve">Боевой путь: Был призван 24.06.1941 г. из Большемуртинского РВК Большемуртинского р-на Красноярского края. Служил в 742 стрелковом полку 164 стрелковой дивизии 473 гвардейской отдельной минометной дивизии 208 фронтовом запасном стрелковом полку. Имел звание младшего сержанта. Занимал должность командира отделения. Пропал без вести в октябре 1943 г.; </t>
  </si>
  <si>
    <t xml:space="preserve">https://pamyat-naroda.ru/heroes/memorial-chelovek_vpp1988897661 </t>
  </si>
  <si>
    <t>238000</t>
  </si>
  <si>
    <t>Недбайло Матвей Александрович</t>
  </si>
  <si>
    <t>Красноярский военно-пересыльный пункт, Красноярский край, г. Красноярск</t>
  </si>
  <si>
    <t xml:space="preserve">Статус на момент окончания ВОВ: погиб (ла); Дата смерти: 04.03.1945; </t>
  </si>
  <si>
    <t xml:space="preserve">Боевой путь: Был призван Большемуртинским РВК из Большемуртинского района, Красноярского края. Имел звание рядового. Погиб в бою 4 марта 1945 г.; </t>
  </si>
  <si>
    <t xml:space="preserve">https://pamyat-naroda.ru/heroes/person-hero105815899/ </t>
  </si>
  <si>
    <t>238597</t>
  </si>
  <si>
    <t>23.07.1941</t>
  </si>
  <si>
    <t>Захаров Федор Семенович</t>
  </si>
  <si>
    <t>Красноярский край, Северо-Енисейский р-н,  Северо-Енисейский РВК</t>
  </si>
  <si>
    <t xml:space="preserve">Статус на момент окончания ВОВ: погиб (ла); Дата смерти: 07.05.1942; </t>
  </si>
  <si>
    <t xml:space="preserve">Жизнь до фронта: Проживал в с. Российка; Боевой путь: Был призван Большемуртинским РВК из Большемуртинского р-на Красноярского края. Имел звание рядового гвардии. Погиб в бою 7 мая 1942 г.; </t>
  </si>
  <si>
    <t xml:space="preserve">https://pamyat-naroda.ru/heroes/memorial-chelovek_pechatnoi_knigi_pamyati406520226/ </t>
  </si>
  <si>
    <t>237847</t>
  </si>
  <si>
    <t>Коростелев Михаил Степанович</t>
  </si>
  <si>
    <t xml:space="preserve">Статус на момент окончания ВОВ: погиб (ла); Дата смерти: 02.01.1943; </t>
  </si>
  <si>
    <t xml:space="preserve">Боевой путь: Рядовой. Погиб в бою 02.11.1943 г.; </t>
  </si>
  <si>
    <t>238179</t>
  </si>
  <si>
    <t>Андреев Николай Павлович</t>
  </si>
  <si>
    <t>Красноярский край, Большемуртинский р-н, д. Междугранка</t>
  </si>
  <si>
    <t xml:space="preserve">Жизнь после фронта: Проживал в поселке Большая Мурта.; Боевой путь: Призван в 1942 г. Большемуртинским РВК Большемуртинского района Красноярского края. Носил звание сержанта. Был командиром отделения. Служил в артиллерийском полку с 1942  г. по 1945 г.; </t>
  </si>
  <si>
    <t xml:space="preserve">отсутствует </t>
  </si>
  <si>
    <t>92484</t>
  </si>
  <si>
    <t>Михайлов Аркадий Я.</t>
  </si>
  <si>
    <t xml:space="preserve">Боевой путь: Был призван  Большемуртинским РВК из Большемуртинского района, Красноярского края. Имел звание рядового. Пропал без вести в сентябре 1942 г.; </t>
  </si>
  <si>
    <t xml:space="preserve">https://pamyat-naroda.ru/heroes/memorial-chelovek_pechatnoi_knigi_pamyati406521003/ </t>
  </si>
  <si>
    <t>238516</t>
  </si>
  <si>
    <t>Пахоруков Леонид Николаевич</t>
  </si>
  <si>
    <t>1076-й артиллерийский полк</t>
  </si>
  <si>
    <t xml:space="preserve">Жизнь до фронта: До войны жил в д. Комарово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октябре 1941г. Большемуртинским РВК Большемуртинского р-на Красноярского края. Служил в 1076-м артиллерийском полку. Имел звание рядового. Занимал должность минометчика. Комиссован в 1942г.; </t>
  </si>
  <si>
    <t xml:space="preserve">https://pamyat-naroda.ru/heroes/podvig-chelovek_nagrazhdenie1534933603/ </t>
  </si>
  <si>
    <t>93271</t>
  </si>
  <si>
    <t>Иванов Александр Николаевич</t>
  </si>
  <si>
    <t>Красноярский край, Большемуртинский район , п.Предивинск</t>
  </si>
  <si>
    <t xml:space="preserve">Боевой путь: Русский. Рядовой. Пропал без вести в р-не д.Мансар Ленинградской обл., декабрь 1942.; </t>
  </si>
  <si>
    <t>237877</t>
  </si>
  <si>
    <t>Голявин Василий Григорьевич</t>
  </si>
  <si>
    <t xml:space="preserve">Боевой путь: Рядовой. Погиб в бою в 1944 г.; </t>
  </si>
  <si>
    <t xml:space="preserve">https://pamyat-naroda.ru/heroes/memorial-chelovek_pechatnoi_knigi_pamyati406519841/ </t>
  </si>
  <si>
    <t>237404</t>
  </si>
  <si>
    <t>Пинюгин Андрей Прокопьевич</t>
  </si>
  <si>
    <t>Читинская область г. Сретенск</t>
  </si>
  <si>
    <t>17-й гвардейский стрелковый корпус</t>
  </si>
  <si>
    <t xml:space="preserve">Жизнь до фронта: До войны жил в с. Российка Большемуртинского р-на Красноярского края; Жизнь после фронта: После войны жил в с. Российка Большемуртинского р-на Красноярского края; Боевой путь: Был призван в 1941г. Большемуртинским РВК Большемуртинского р-на Красноярского края. Служил в 17-м гвардейском стрелковом корпусе 650-го стрелкового полка 138-й стрелковой дивизии. Имел звание младшего лейтенанта. Занимал должность командира взвода. Участвовал в битве на Курской Дуге, штурме Берлина. Демобилизован в 1946г.; </t>
  </si>
  <si>
    <t xml:space="preserve">https://pamyat-naroda.ru/heroes/person-hero91784194/ </t>
  </si>
  <si>
    <t>93246</t>
  </si>
  <si>
    <t>Москалев Михаил Денисович</t>
  </si>
  <si>
    <t>280-й стрелковый полк 185-я стрелковая дивизии</t>
  </si>
  <si>
    <t xml:space="preserve">Статус на момент окончания ВОВ: умер (ла) от ран; Дата смерти: 31.08.1943; </t>
  </si>
  <si>
    <t xml:space="preserve">Боевой путь: Был призван Большемуртинским РВК из Большемуртинского района, Красноярского края. Служил в 280-м стрелковом полку 185-й стрелковой дивизии. Имел звание рядового. Занимал должность повара. Умер от ран 31 августа 1943 г.; </t>
  </si>
  <si>
    <t xml:space="preserve">https://pamyat-naroda.ru/heroes/person-hero105811193/ </t>
  </si>
  <si>
    <t>238548</t>
  </si>
  <si>
    <t>Корчагин Иван Петрович</t>
  </si>
  <si>
    <t xml:space="preserve">Боевой путь: Рядовой. Пропал без вести 30.04.1944 г.; </t>
  </si>
  <si>
    <t xml:space="preserve">https://pamyat-naroda.ru/heroes/memorial-chelovek_pechatnoi_knigi_pamyati406520595/? </t>
  </si>
  <si>
    <t>238184</t>
  </si>
  <si>
    <t>Моисенок Михаил Кондратьевич</t>
  </si>
  <si>
    <t>Красноярский край Большемуртинский р-н д.Минск</t>
  </si>
  <si>
    <t>10.10.1941</t>
  </si>
  <si>
    <t>5-я гвардейская армия 586-й стрелковый полк</t>
  </si>
  <si>
    <t xml:space="preserve">Жизнь до фронта: До войны родился и жил в д. Минск Большемуртинского р-на Красноярского края; Жизнь после фронта: После войны жил в г. Красноярск Красноярского края; Боевой путь: Был призван 10.10.1941г. Большемуртинским РВК Большемуртинского р-на Красноярского края. Служил в 5-й гвардейской армии 586-го стрелкового полка. Имел звание рядового. Занимал должность стрелка.; </t>
  </si>
  <si>
    <t xml:space="preserve">https://pamyat-naroda.ru/heroes/memorial-chelovek_dopolnitelnoe_donesenie65405269/ </t>
  </si>
  <si>
    <t>384125</t>
  </si>
  <si>
    <t>Зубков Алексей Иванович</t>
  </si>
  <si>
    <t>Красноярский край, Большемуртинский район, д.Береговая-Подъемная</t>
  </si>
  <si>
    <t xml:space="preserve">Жизнь до фронта: Проживал в д.Береговая-Подъемная; Боевой путь: Был призван с Большемуртинского РВК, Красноярского края, Большемуртинского района. Имел звание рядовой, служил в действующей армии. Пропал без вести, апрель 1942 г.; </t>
  </si>
  <si>
    <t>237870</t>
  </si>
  <si>
    <t>Кузьмин Кузьма Прокопьевич</t>
  </si>
  <si>
    <t>Красноярский край Большемртинский р-н д. Муратово</t>
  </si>
  <si>
    <t>в сан. части, 1942 - май 1945</t>
  </si>
  <si>
    <t xml:space="preserve">Жизнь после фронта: деревня муратово Большемуртинского района; Боевой путь: Командир отделения 1174-го стрелкового полка 348-й стрелковой дивизии; </t>
  </si>
  <si>
    <t xml:space="preserve">https://pamyat-naroda.ru/heroes/person-hero98347131/ </t>
  </si>
  <si>
    <t>93027</t>
  </si>
  <si>
    <t>Калинов Федор Сергеевич</t>
  </si>
  <si>
    <t>Красноярский край, Большемуртинский р-н, д. Ново-Орловка</t>
  </si>
  <si>
    <t>365-й стрелковый полк, 1941 - 1942 гг.</t>
  </si>
  <si>
    <t xml:space="preserve">Боевой путь: Призван в июне 1941 г. Служил в 365-м стрелковом полку, 1941 - 1942 гг. Имел звание рядового.; </t>
  </si>
  <si>
    <t xml:space="preserve">https://pamyat-naroda.ru/heroes/podvig-chelovek_kartoteka1371483473/ </t>
  </si>
  <si>
    <t>122807</t>
  </si>
  <si>
    <t>Красноярский край, Большемуртинский район, д.Черняевка</t>
  </si>
  <si>
    <t>04.07.1942</t>
  </si>
  <si>
    <t>928-й стрелковый полк 252-й стрелковой дивизии</t>
  </si>
  <si>
    <t xml:space="preserve">Статус на момент окончания ВОВ: пропал (а) без вести: 18.01.1945; </t>
  </si>
  <si>
    <t xml:space="preserve">Боевой путь: Был призван в 04.07.1942г  Большемуртинским РВК из Большемуртинского района Красноярского края. Служил 928 стрелковый полк 252 стрелковой дивизии. Имел звание рядовой. Пропал без вести в 18.01.1945г в Венгрии.; </t>
  </si>
  <si>
    <t xml:space="preserve">https://pamyat-naroda.ru/heroes/person-hero123230476 </t>
  </si>
  <si>
    <t>238761</t>
  </si>
  <si>
    <t>Руш Николай Иванович</t>
  </si>
  <si>
    <t xml:space="preserve">Боевой путь: Был призван в 1942 году Большемуртинским РВК из Большемуртинского района Красноярского края. Имел звание старшины. Был на 1-м Украинском фронте, 1942 - май 1945. Участвовал в освобождении Праги.; </t>
  </si>
  <si>
    <t>93306</t>
  </si>
  <si>
    <t xml:space="preserve">1. Медаль «За отвагу» 
2. Орден Красной Звезды 
</t>
  </si>
  <si>
    <t>Колдина Татьяна Отчество отсутствует</t>
  </si>
  <si>
    <t xml:space="preserve">Боевой путь: Призвана в ряды Сов. Армии в 1942 г. Погибла в 1943 г.; </t>
  </si>
  <si>
    <t xml:space="preserve">https://pamyat-naroda.ru/heroes/memorial-chelovek_pechatnoi_knigi_pamyati406520531 </t>
  </si>
  <si>
    <t>238129</t>
  </si>
  <si>
    <t>Кочергин Александр Сергеевич</t>
  </si>
  <si>
    <t>Красноярский край, Большемуртинский район, д. Тигино</t>
  </si>
  <si>
    <t xml:space="preserve">Статус на момент окончания ВОВ: пропал (а) без вести: 23.07.1942; </t>
  </si>
  <si>
    <t xml:space="preserve">Боевой путь: Призван в 1939. Рядовой. Пропал без вести 23 июля 1942.; </t>
  </si>
  <si>
    <t xml:space="preserve">https://m.pamyat-naroda.ru/heroes/person-hero103418443/ </t>
  </si>
  <si>
    <t>352034</t>
  </si>
  <si>
    <t>Михайлов Василий Яковлевич</t>
  </si>
  <si>
    <t>Красноярский край, Большемуртинский р-н, д. Заплавное</t>
  </si>
  <si>
    <t xml:space="preserve">Боевой путь: Был призван в октябре 1939 г. Большемуртинским РВК из Большемуртинского района, Красноярского края. Имел звание рядового. Пропал без вести в сентябре 1941 г.; </t>
  </si>
  <si>
    <t xml:space="preserve">https://pamyat-naroda.ru/heroes/person-hero105809189/ </t>
  </si>
  <si>
    <t>238517</t>
  </si>
  <si>
    <t>Гомогин Прокопий Демьянович</t>
  </si>
  <si>
    <t xml:space="preserve">Боевой путь: Пропал без вести в декабре 1941; </t>
  </si>
  <si>
    <t xml:space="preserve">https://pamyat-naroda.ru/heroes/memorial-chelovek_pechatnoi_knigi_pamyati406519840/ </t>
  </si>
  <si>
    <t>395225</t>
  </si>
  <si>
    <t>Лищук Григорий Павлович</t>
  </si>
  <si>
    <t>Красноярский край, Большемуртинский р-н, д. Течино</t>
  </si>
  <si>
    <t>449-й стрелковый полк 144-й стрелковой дивизии</t>
  </si>
  <si>
    <t xml:space="preserve">Статус на момент окончания ВОВ: пропал (а) без вести: 19.11.1941; </t>
  </si>
  <si>
    <t xml:space="preserve">Боевой путь: Был призван Большемуртинским РВК из Большемуртинского района Красноярского края. Служил в 449-м стрелковом полку 144-й стрелковой дивизии. Имел звание рядового. Занимал должность стрелка. Пропал без вести 19 ноября 1941 г.; </t>
  </si>
  <si>
    <t xml:space="preserve">https://pamyat-naroda.ru/heroes/person-hero102700263/ </t>
  </si>
  <si>
    <t>238371</t>
  </si>
  <si>
    <t>Саламатов Михаил Иванович</t>
  </si>
  <si>
    <t>138-й стрелковый полк</t>
  </si>
  <si>
    <t xml:space="preserve">Боевой путь: Был призван в октябре 1940 года. Имел звание сержанта. Служил в 138-м стрелковом полку командиром минометного расчета, 1941 - 1945 гг.; </t>
  </si>
  <si>
    <t xml:space="preserve">https://pamyat-naroda.ru/heroes/podvig-chelovek_yubileinaya_kartoteka1113081008/ </t>
  </si>
  <si>
    <t>106805</t>
  </si>
  <si>
    <t>Пацейко Павел Григорьевич</t>
  </si>
  <si>
    <t>Белорусская ССР, Брестская обл., Барановический р-н, д. Великие Луки</t>
  </si>
  <si>
    <t>11.1942</t>
  </si>
  <si>
    <t xml:space="preserve">Жизнь до фронта: До войны жил в д. Малороссийка Большемуртинского  района  Красноярского края.; Жизнь после фронта: После войны жил в д. Малороссийка Большемуртинского  района  Красноярского края.; Боевой путь: Был призван в ноябре 1942 г. Большемуртинским РВК Большемуртинского района Красноярского края. Имел звание рядового. Занимал должность минометчика.; </t>
  </si>
  <si>
    <t xml:space="preserve">https://pamyat-naroda.ru/heroes/person-hero98683239/ </t>
  </si>
  <si>
    <t>93225</t>
  </si>
  <si>
    <t>Супрун Илларион Иванович</t>
  </si>
  <si>
    <t>Украинская ССР, Конотопский окр., Алтыновский р-н, д. Сентивка</t>
  </si>
  <si>
    <t xml:space="preserve">Жизнь до фронта: Проживал в д.Юдинка Большемуртинского района Красноярского края; Боевой путь: Был призван в июле 1941г. Большемуртинским РВК Большемуртинского района Красноярского края. Служил в 38-ом артиллерийском полку. Имел звание младшего сержанта. Пропал без вести.; </t>
  </si>
  <si>
    <t xml:space="preserve">https://pamyat-naroda.ru/heroes/memorial-chelovek_dopolnitelnoe_donesenie64179931/?backurl=%2Fheroes%2F%3Flast_name%3D%D0%A1%D1%83%D0%BF%D1%80%D1%83%D0%BD%26first_name%3D%D0%98%D0%BB%D0%BB%D0%B0%D1%80%D0%B8%D0%BE%D0%BD%26middle_name%3D%D0%98%D0%B2%D0%B0%D0%BD%D0%BE%D0%B2%D0%B8%D1%87 </t>
  </si>
  <si>
    <t>239180</t>
  </si>
  <si>
    <t>Недбайло Лаврентий Андреевич</t>
  </si>
  <si>
    <t>Красноярский край, Большемуртинский р-н, д.Ивановка</t>
  </si>
  <si>
    <t>84-я стрелковая дивизия</t>
  </si>
  <si>
    <t xml:space="preserve">Боевой путь: Был призван Большемуртинским РВК из Большемуртинского района, Красноярского края. Служил в 84-й стрелковой дивизии. Имел звание рядового. Погиб в бою 8 мая 1942 г.; </t>
  </si>
  <si>
    <t xml:space="preserve">https://pamyat-naroda.ru/heroes/person-hero105815971/ </t>
  </si>
  <si>
    <t>238596</t>
  </si>
  <si>
    <t>Пузиков Михаил Викторович</t>
  </si>
  <si>
    <t>Красноярский край, г. Игарка Игарский РВК</t>
  </si>
  <si>
    <t>552-й истребительно-противотанковый артиллерийский полк 18-я истребительно-противотанковая артиллерийская бригада</t>
  </si>
  <si>
    <t xml:space="preserve">1. Орден Славы 3 степени; 1944 
2. Орден Отечественной Войны 1 степени; 1945 
3. Медаль «За отвагу»; 1944 
</t>
  </si>
  <si>
    <t xml:space="preserve">Статус на момент окончания ВОВ: погиб (ла); Дата смерти: 22.12.1944; </t>
  </si>
  <si>
    <t xml:space="preserve">Жизнь до фронта: Родился в д.Бартат Большемуртинского района Красноярского края; Боевой путь: Был призван в июне 1942г Игарским РВК из Красноярского края, г. Игарка. Служил в 552-м истребительно-противотанковом артиллерийском полку 18-й истребительно-противотанковой артиллерийской бригады. Имел звание старшего сержанта. Занимал должность командира орудия. Погиб 22.12.1944г. Место захоронения Латвийская ССР, Кулдигский уезд, Звардесская вол., д. Ламас, юго-восточнее, 400 м, на опушке леса; </t>
  </si>
  <si>
    <t xml:space="preserve">https://pamyat-naroda.ru/heroes/person-hero102406973 </t>
  </si>
  <si>
    <t>44849</t>
  </si>
  <si>
    <t>Пацкевич Василий Игнатьевич</t>
  </si>
  <si>
    <t xml:space="preserve">Жизнь до фронта: До войны жил в д. Ентауль Большемуртинского района Красноярского края.; Жизнь после фронта: После войны жил в д. Ентауль Большемуртинского района  Красноярского края.; Боевой путь: Был призван в октябре 1941 г. Большемуртинским РВК Большемуртинского района Красноярского края. Имел звание рядового. Занимал должность стрелка.; </t>
  </si>
  <si>
    <t>93226</t>
  </si>
  <si>
    <t>Капустин Михаил Степанович</t>
  </si>
  <si>
    <t>г. Игарка, Красноярский край, Игарский ГВК</t>
  </si>
  <si>
    <t>в/ч 17 т, в/ч вшзс 17 т</t>
  </si>
  <si>
    <t xml:space="preserve">Боевой путь: Призван в июле 1944 г. из Игарского ГВК, Красноярского края, г. Игарка. Служил в/ч 17 т, в/ч вшзс 17 т. . Имел звание рядового. Пропал без вести в августе 1945 г.; </t>
  </si>
  <si>
    <t xml:space="preserve">https://pamyat-naroda.ru/heroes/memorial-chelovek_dopolnitelnoe_donesenie70401015/ </t>
  </si>
  <si>
    <t>238001</t>
  </si>
  <si>
    <t>Журавлев Иван Иванович</t>
  </si>
  <si>
    <t>Татарстан. Русский</t>
  </si>
  <si>
    <t xml:space="preserve">Жизнь после фронта: Был призван Большемуртинским РВК из Большемуртинского р-на Красноярского края. Имел звание рядового гвардии. Пропал без вести, сентябрь 1941 г.; </t>
  </si>
  <si>
    <t>237805</t>
  </si>
  <si>
    <t>Журавлев Иван Никитович</t>
  </si>
  <si>
    <t xml:space="preserve">Жизнь до фронта: Проживал в д. Ясная Поляна; Боевой путь: Был призван Большемуртинским РВК из Большемуртинского р-на Красноярского края. Имел звание рядового гвардии. Пропал без вести, сентябрь 1942 г.; </t>
  </si>
  <si>
    <t xml:space="preserve">https://pamyat-naroda.ru/heroes/memorial-chelovek_pechatnoi_knigi_pamyati406520200/ </t>
  </si>
  <si>
    <t>237806</t>
  </si>
  <si>
    <t>Пацкевич Иван Иванович</t>
  </si>
  <si>
    <t>780-й стрелковый полк 214-й стрелковой дивизии</t>
  </si>
  <si>
    <t xml:space="preserve">Жизнь до фронта: Родился и жил до войны в д. Ентауль Большемуртинского района Красноярского края.; Жизнь после фронта: После войны жил в п. Большая Мурта Большемуртинского района Красноярского края.; Боевой путь: Был призван в 1942 г. Большемуртинским РВК Большемуртинского района Красноярского края. Служил в 780-м стрелковом полку 214-й стрелковой дивизии. Имел звание рядового. Участвовал в обороне Сталинграда.; </t>
  </si>
  <si>
    <t xml:space="preserve">https://pamyat-naroda.ru/heroes/person-hero98706362/ </t>
  </si>
  <si>
    <t>93227</t>
  </si>
  <si>
    <t>Пацкевич Иван Михайлович</t>
  </si>
  <si>
    <t>01.10.1942</t>
  </si>
  <si>
    <t>8-й гвардейский отдельный саперный батальон</t>
  </si>
  <si>
    <t xml:space="preserve">Боевой путь: Был призван 1 октября 1942 г.  Сталинским РВК из Сталинского (ныне Центральный) района города Красноярска  Красноярского края. Служил в 8-м гвардейском отдельном саперном батальоне. Имел звание рядового. Пропал без вести в марте 1944 г.; </t>
  </si>
  <si>
    <t xml:space="preserve">https://pamyat-naroda.ru/heroes/person-hero104237287/ </t>
  </si>
  <si>
    <t>238709</t>
  </si>
  <si>
    <t>Красноченко Константин Ларионович</t>
  </si>
  <si>
    <t xml:space="preserve">https://pamyat-naroda.ru/heroes/memorial-chelovek_pechatnoi_knigi_pamyati406520638/?backurl=%2Fheroes%2F%3Fadv_search%3Dy%26last_name%3DКрасноченко%20%26first_name%3DКонстантин%20%26middle_name%3DЛарионович%26date_birth_from%3D%26static_hash%3D43ae80120213b558f3762c2b548b6ac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</si>
  <si>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238225</t>
  </si>
  <si>
    <t>Коледа Игнат Викторович</t>
  </si>
  <si>
    <t>Красноярский край, Большемуртинский р-н, д.Листвянка</t>
  </si>
  <si>
    <t xml:space="preserve">Статус на момент окончания ВОВ: погиб (ла); Дата смерти: 10.05.1942; </t>
  </si>
  <si>
    <t xml:space="preserve">Боевой путь: Рядовой. Погиб в бою 10.05.1942 г. Похоронен в д. Ольховка, Ленинградский обл.; </t>
  </si>
  <si>
    <t xml:space="preserve">https://pamyat-naroda.ru/heroes/memorial-chelovek_pechatnoi_knigi_pamyati406520529 </t>
  </si>
  <si>
    <t>238131</t>
  </si>
  <si>
    <t>Чепайкин Михаил Игнатьевич</t>
  </si>
  <si>
    <t>респ. Марий Эл, д. Чепайкино</t>
  </si>
  <si>
    <t xml:space="preserve">Жизнь до фронта: Проживал в с.Чепайкино; Боевой путь: Был призван в июле 1941 Большемуртинским РВК. Служил в частях связи 1941-1944., Имел звание младшего сержанта, радиотелеграфист; </t>
  </si>
  <si>
    <t>93511</t>
  </si>
  <si>
    <t>Юхновец Михаил Федорович</t>
  </si>
  <si>
    <t>Красноярский край, Большемуртинский р-н, с. Верх-Ивановка</t>
  </si>
  <si>
    <t>в автороте, 1942 - май 1945</t>
  </si>
  <si>
    <t xml:space="preserve">Жизнь до фронта: Проживал в с. Верх-Ивановка; Боевой путь: Был призван 14.08.1942 г. , Большемуртинским РВК, из Большемуртинского района, Красноярского края. Имел звание рядовой.Служил в автороте, 1942 - май 1945 г.; </t>
  </si>
  <si>
    <t xml:space="preserve">https://pamyat-naroda.ru/heroes/memorial-chelovek_vpp1998518289/ </t>
  </si>
  <si>
    <t>93567</t>
  </si>
  <si>
    <t>Пацкевич Игнатий Григорьевич</t>
  </si>
  <si>
    <t>Белорусская ССР, Гродненская обл., Свислочский р-н, с. Рыбалы</t>
  </si>
  <si>
    <t>126-й отдельный мостостроительный батальон</t>
  </si>
  <si>
    <t xml:space="preserve">Жизнь до фронта: До войны жил в д. Ентауль Большемуртинского р-на Красноярского края; Боевой путь: Призван Большемуртинским РВК Большемуртинского района Красноярского края в декабре 1943 г. Рядовой. Служил в разных частях, 1944 - май 1945 гг.; </t>
  </si>
  <si>
    <t xml:space="preserve">https://pamyat-naroda.ru/heroes/person-hero98706610/ </t>
  </si>
  <si>
    <t>93228</t>
  </si>
  <si>
    <t>Баранов Николай Павлович
Предполагаемая фамилия: Баранов</t>
  </si>
  <si>
    <t xml:space="preserve">Боевой путь: Призван в июне 1941 г. Большемуртинским РВК Большемуртинского района Красноярского края. Рядовой. Пропал без вести, ноябрь 1941 г.; </t>
  </si>
  <si>
    <t xml:space="preserve">https://pamyat-naroda.ru/heroes/person-hero105663478/?backurl=%2Fheroes%2F%3Fadv_search%3Dy%26last_name%3DБаранов%26first_name%3DНиколай%26middle_name%3DПавлович%26date_birth_from%3D1916%26static_hash%3D5f37422d8d4b0e0360e1d9ca99b71052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</si>
  <si>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237196</t>
  </si>
  <si>
    <t>Прохоренко Роман Отчество отсутствует</t>
  </si>
  <si>
    <t>Красноярский край, Большемуртинский район, д.Верхобродово</t>
  </si>
  <si>
    <t>Большемуртинским РВК , Красноярского края, Большемуртинского района</t>
  </si>
  <si>
    <t xml:space="preserve">Жизнь после фронта: Призван Большемуртинским РВК. Имел звание рядовой. Пропал безвести; </t>
  </si>
  <si>
    <t xml:space="preserve">https://pamyat-naroda.ru/heroes/memorial-chelovek_pechatnoi_knigi_pamyati406521408 </t>
  </si>
  <si>
    <t>238830</t>
  </si>
  <si>
    <t>Пацко Петр Прокопьевич</t>
  </si>
  <si>
    <t>Беларусь  (Белорусская ССР), Могилевская обл., Бобруйский р-н, с. Телуша</t>
  </si>
  <si>
    <t>89-й стрелковый полк, 260-я стрелковая дивизия</t>
  </si>
  <si>
    <t xml:space="preserve">Жизнь до фронта: До войны жил в с. Российка Большемуртинского района Красноярского края.; Жизнь после фронта: После войны жил в с. Российка Большемуртинского района Красноярского края.; Боевой путь: Был призван в июне 1941 г. Большемуртинским РВК Большемуртинского района Красноярского края. Служил в 89-м стрелковом полку 260-й стрелковой дивизии. Имел звание рядового. Был на Центральном, 1-м Белорусском фронтах, 1941 - май 1945 гг. Участвовал в штурме Берлина.; </t>
  </si>
  <si>
    <t xml:space="preserve">https://pamyat-naroda.ru/heroes/person-hero77556021/ </t>
  </si>
  <si>
    <t>93229</t>
  </si>
  <si>
    <t>Толовенко Петр Климентьевич</t>
  </si>
  <si>
    <t>377-я стрелковая дивизия</t>
  </si>
  <si>
    <t xml:space="preserve">Боевой путь: Был призван в 1941 году Большемуртинским РВК из Большемуртинского района Красноярского края. Имел звание рядового. Служил в 377-й стрелковой дивизии.; </t>
  </si>
  <si>
    <t xml:space="preserve">https://pamyat-naroda.ru/heroes/kld-card_ran79354156/?backurl=%2Fheroes%2F%3Flast_name%3DТоловенко%26first_name%3DПетр%26middle_name%3DКлимент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1914&amp; </t>
  </si>
  <si>
    <t>93445</t>
  </si>
  <si>
    <t>Баранов Василий Максимович</t>
  </si>
  <si>
    <t>Красноярский кр., Большемуртинский р-н, д. Красная</t>
  </si>
  <si>
    <t xml:space="preserve">Боевой путь: Радист. Служил в действующей армии.; </t>
  </si>
  <si>
    <t>77189</t>
  </si>
  <si>
    <t>Шагин Александр Тимофеевич</t>
  </si>
  <si>
    <t>12.09.1942</t>
  </si>
  <si>
    <t xml:space="preserve">Статус на момент окончания ВОВ: погиб (ла); Дата смерти: 10.08.1943; </t>
  </si>
  <si>
    <t xml:space="preserve">Жизнь до фронта: Проживал в д. Тигино; Боевой путь: Был призван 12.09.1942 Большемуртинским РВК из Большемуртинского р-на Красноярского края. Имел звание рядового гвардии. Был убит.; </t>
  </si>
  <si>
    <t xml:space="preserve">https://pamyat-naroda.ru/heroes/person-hero105916808/ </t>
  </si>
  <si>
    <t>239466</t>
  </si>
  <si>
    <t>Кисмей Тимофей Сергеевич</t>
  </si>
  <si>
    <t xml:space="preserve">Статус на момент окончания ВОВ: умер (ла) от ран; Дата смерти: 14.08.1944; </t>
  </si>
  <si>
    <t xml:space="preserve">Боевой путь: Рядовой. Умер от ран 14.08.1944 г. Похоронен в Эстонии, д. Яничеду.; </t>
  </si>
  <si>
    <t xml:space="preserve">https://pamyat-naroda.ru/heroes/memorial-chelovek_pechatnoi_knigi_pamyati406520478/ </t>
  </si>
  <si>
    <t>398106</t>
  </si>
  <si>
    <t>Михайлов Гавриил Васильевич</t>
  </si>
  <si>
    <t>426-й стрелковый полк 88-я стрелковая дивизия (II)</t>
  </si>
  <si>
    <t xml:space="preserve">Боевой путь: Был призван Большемуртинским РВК из Большемуртинского района, Красноярского края. Служил в 426-м стрелковом полку 88-й стрелковой дивизии (II). Занимал должность радиста. Имел звание ефрейтора. Погиб в бою 5 сентября 1943 г.; </t>
  </si>
  <si>
    <t xml:space="preserve">https://pamyat-naroda.ru/heroes/person-hero105809099/ </t>
  </si>
  <si>
    <t>238518</t>
  </si>
  <si>
    <t>Подгорный Василий Харитонович</t>
  </si>
  <si>
    <t xml:space="preserve">Боевой путь: Был призван в сентябре 1928 г. Большемуртинским РВК из Большемуртинского р-на.  Имел звание сержанта.; </t>
  </si>
  <si>
    <t>26181</t>
  </si>
  <si>
    <t>Подгорнов Серафим Лаврентьевич</t>
  </si>
  <si>
    <t xml:space="preserve">Боевой путь: Был призван Большемуртинским РВК из Большемуртинского района Красноярского края. Погиб в бою 30 апреля 1945г.; </t>
  </si>
  <si>
    <t xml:space="preserve">https://pamyat-naroda.ru/heroes/memorial-chelovek_vpp23143095 </t>
  </si>
  <si>
    <t>238768</t>
  </si>
  <si>
    <t>Леванков Иван Дмитриевич</t>
  </si>
  <si>
    <t xml:space="preserve">Боевой путь: Был призван Большемуртинским РВК из Большемуртинского района Красноярского края. Имел звание рядового. Пропал без вести.; </t>
  </si>
  <si>
    <t xml:space="preserve">https://pamyat-naroda.ru/heroes/memorial-chelovek_pechatnoi_knigi_pamyati406520802 </t>
  </si>
  <si>
    <t>238333</t>
  </si>
  <si>
    <t>Гончаров Василий Гаврилович</t>
  </si>
  <si>
    <t xml:space="preserve">Жизнь до фронта: Родился и жил в с. Российка Большемуртинского р-на, Красноярского края.; Боевой путь: Погиб 06.06.1943 г.; </t>
  </si>
  <si>
    <t xml:space="preserve">https://pamyat-naroda.ru/heroes/memorial-chelovek_zahoronenie1154243510/ </t>
  </si>
  <si>
    <t>237406</t>
  </si>
  <si>
    <t>Баранов Иван Е.</t>
  </si>
  <si>
    <t>Красноярский кр., Большемуртинский р-н, д. Комарово</t>
  </si>
  <si>
    <t>237099</t>
  </si>
  <si>
    <t>Пышнюк Геннадий Тимофеевич</t>
  </si>
  <si>
    <t xml:space="preserve">Боевой путь: Был призван Большемуртинским РВК из Большемуртинского района Красноярского края. Имел звание ефрейтор.; </t>
  </si>
  <si>
    <t>193307</t>
  </si>
  <si>
    <t>Тертюк Михаил Харитонович</t>
  </si>
  <si>
    <t>Черниговская область, Коропский р-н, д. Буденновка</t>
  </si>
  <si>
    <t xml:space="preserve">Боевой путь: Был призван в 1938 году Большемуртинским РВК из Большемуртинского района Красноярского края. Имел звание рядового. Служил в в подразделении автоматчиков. Был на Брянском и других фронтах, 1941 - май 1945. Участвовал в битве под Москвой.; </t>
  </si>
  <si>
    <t>93427</t>
  </si>
  <si>
    <t>Шаматрин Александр Иванович</t>
  </si>
  <si>
    <t xml:space="preserve">Боевой путь: Был призван Большемуртинским РВК из Большемуртинского района, Красноярского края. Служил в 6-м стрелковом корпусе. Имел звание рядового. Погиб в бою 3 марта 1942 г.; </t>
  </si>
  <si>
    <t xml:space="preserve">https://pamyat-naroda.ru/heroes/person-hero105915474/ </t>
  </si>
  <si>
    <t>239478</t>
  </si>
  <si>
    <t>Пожар Иван Романович</t>
  </si>
  <si>
    <t xml:space="preserve">Боевой путь: Был призван Большемуртинским РВК из Большемуртинского района Красноярского края. Имел звание рядовой. Пропал без вести в декабрь 1942г; </t>
  </si>
  <si>
    <t xml:space="preserve">https://pamyat-naroda.ru/heroes/person-hero108255895 </t>
  </si>
  <si>
    <t>238776</t>
  </si>
  <si>
    <t>Синицын Александр Дмитриевич</t>
  </si>
  <si>
    <t>03.04.1943</t>
  </si>
  <si>
    <t>Красноярский край, г. Красноярск, Сталинский р-н, Сталинский ГВК</t>
  </si>
  <si>
    <t>1186-й истребительно-противотанковый артиллерийский полк</t>
  </si>
  <si>
    <t xml:space="preserve">Боевой путь: Был призван 3 апреля 1943 г. Сталинским ГВК из Сталинского района г. Красноярска Красноярского края. Служил в 1186-м истребительно-противотанковом артиллерийском полку. Имел звание рядового. Погиб в бою 28 марта 1945 г.; </t>
  </si>
  <si>
    <t xml:space="preserve">https://pamyat-naroda.ru/heroes/person-hero102473384/ </t>
  </si>
  <si>
    <t>45366</t>
  </si>
  <si>
    <t>Коротич Андрей Сергеевич</t>
  </si>
  <si>
    <t>Красноярский край, Большемуртинский р-н, д.Юдинка</t>
  </si>
  <si>
    <t xml:space="preserve">Боевой путь: Рядовой. Погиб 22.09.1942 г.; </t>
  </si>
  <si>
    <t>238180</t>
  </si>
  <si>
    <t>Зданович Константин Сидорович</t>
  </si>
  <si>
    <t>Красноярский край, Большемуртинский р-н,  д.Российка</t>
  </si>
  <si>
    <t xml:space="preserve">Жизнь до фронта: Проживал в д. Российка; Боевой путь: Был призван Большемуртинским РВК из Большемуртинского р-на Красноярского края. Имел звание рядового гвардии. Погиб в бою 7 июля 1943 г.; </t>
  </si>
  <si>
    <t xml:space="preserve">https://pamyat-naroda.ru/heroes/memorial-chelovek_pechatnoi_knigi_pamyati406520232/ </t>
  </si>
  <si>
    <t>237852</t>
  </si>
  <si>
    <t>Зданович Лука Лаврентьевич</t>
  </si>
  <si>
    <t>Гродненская обл. Русский</t>
  </si>
  <si>
    <t xml:space="preserve">Боевой путь: Был призван Большемуртинским РВК из Большемуртинского р-на Красноярского края. Имел звание рядового гвардии. Пропал без вести, июль 1944 г.; </t>
  </si>
  <si>
    <t xml:space="preserve">https://pamyat-naroda.ru/heroes/memorial-chelovek_dopolnitelnoe_donesenie61506790/ </t>
  </si>
  <si>
    <t>237853</t>
  </si>
  <si>
    <t>Лобанов Петр Яковлевич</t>
  </si>
  <si>
    <t>Красноярский край, Большемуртинский р-н, п. Болшая Мурта</t>
  </si>
  <si>
    <t>448-й стрелковый полк 397-й стрелковой дивизии</t>
  </si>
  <si>
    <t xml:space="preserve">1. Медаль «За боевые заслуги»; 1944 
2. Орден Красной Звезды; 1945 
3. Медаль «За победу над Германией в Великой Отечественной войне 1941—1945 гг.»; 1945 
4. Медаль «За освобождение Варшавы»; 1946 
5. Медаль «За взятие Берлина»; 1945 
6. Орден Отечественной Войны 1 степени; 1985 
</t>
  </si>
  <si>
    <t xml:space="preserve">Боевой путь: Был призван в октябре 1941 года Большемуртинским РВК из Большемуртинского района Красноярского края. Служил в 448-м стрелковом полку 397-й стрелковой дивизии. Имел звание старшего сержанта. Занимал должность командира отделения. Принимал участие в Варшавско-Познанская наступательной операции (освобождении Варшавы), Берлинской наступательной операции (штурме Берлина). Демобилизован; </t>
  </si>
  <si>
    <t xml:space="preserve">https://pamyat-naroda.ru/heroes/person-hero98628066/ </t>
  </si>
  <si>
    <t>208734</t>
  </si>
  <si>
    <t>Зернов Александр Егорович</t>
  </si>
  <si>
    <t>Красноярский край, Большемуртинский р-н,  д. Никольск</t>
  </si>
  <si>
    <t xml:space="preserve">Статус на момент окончания ВОВ: умер (ла) от ран; Дата смерти: 25.02.1944; </t>
  </si>
  <si>
    <t xml:space="preserve">Жизнь до фронта: Проживал в д. Никольск; Боевой путь: Был призван Большемуртинским РВК из Большемуртинского р-на Красноярского края. Имел звание рядового гвардии. Умер от ран 25 февраля 1944 г.; </t>
  </si>
  <si>
    <t xml:space="preserve">https://pamyat-naroda.ru/heroes/memorial-chelovek_pechatnoi_knigi_pamyati406520234/ </t>
  </si>
  <si>
    <t>237854</t>
  </si>
  <si>
    <t>Серегин Дмитрий Григорьевич</t>
  </si>
  <si>
    <t>Красноярский край, Больше-Муртинский р-н, д. Н.-Никольск</t>
  </si>
  <si>
    <t>артелерийский полк</t>
  </si>
  <si>
    <t xml:space="preserve">Боевой путь: Был призван в августе1938г Большемуртинским РВК из Большемуртинского района Красноярского края. Служил в артиллерийском полку. Имел звание старшина.; </t>
  </si>
  <si>
    <t xml:space="preserve">https://pamyat-naroda.ru/heroes/person-hero30682469 </t>
  </si>
  <si>
    <t>92792</t>
  </si>
  <si>
    <t>Михайлов Дмитрий Яковлевич</t>
  </si>
  <si>
    <t xml:space="preserve">https://pamyat-naroda.ru/heroes/memorial-chelovek_pechatnoi_knigi_pamyati406521000/ </t>
  </si>
  <si>
    <t>238519</t>
  </si>
  <si>
    <t>Карапузин Сергей Феоктистович</t>
  </si>
  <si>
    <t>Калужская обл., Хвастовичский р-н, с. Кудрявец</t>
  </si>
  <si>
    <t>144 стрелковый полк 28 стрелковая дивизия</t>
  </si>
  <si>
    <t>Статус на момент окончания ВОВ: погиб (ла); Дата смерти: 24.09.1944; Тип захоронения: Индивидуальное захоронение; Название: Латвия, Мадонский уезд; Номер: _____; Координаты: _____</t>
  </si>
  <si>
    <t xml:space="preserve">Боевой путь: Призван из Большемуртинского РВК Большемуртинского р-на, Красноярского края. Служил в 144 стрелковом полку 28 стрелковой дивизии. Имел звание рядового. Погиб 24.09.1944 г. Похоронен в д. Ати, Мадонский уезд, Латвия.; </t>
  </si>
  <si>
    <t xml:space="preserve">https://pamyat-naroda.ru/heroes/memorial-chelovek_donesenie1151897364/ </t>
  </si>
  <si>
    <t>396516</t>
  </si>
  <si>
    <t>Замалтдинов Абдрахман Отчество отсутствует</t>
  </si>
  <si>
    <t xml:space="preserve">Боевой путь: 1567 стрелковый полк; </t>
  </si>
  <si>
    <t xml:space="preserve">https://pamyat-naroda.ru/heroes/podvig-chelovek_nagrazhdenie1534978236/ </t>
  </si>
  <si>
    <t>369931</t>
  </si>
  <si>
    <t>Краснов Николай Сергеевич</t>
  </si>
  <si>
    <t>Воинская часть ппс 488</t>
  </si>
  <si>
    <t xml:space="preserve">https://pamyat-naroda.ru/heroes/person-hero122761597/?backurl=%2Fheroes%2F%3Fadv_search%3Dy%26last_name%3DКраснов%20%26first_name%3DНиколай%26middle_name%3DСергеевич%26date_birth_from%3D%26static_hash%3D43ae80120213b558f3762c2b548b6ac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</si>
  <si>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238224</t>
  </si>
  <si>
    <t>Коледов Иван Иннокентьевич
Предполагаемая фамилия: Коледа</t>
  </si>
  <si>
    <t>Красноярский край, Большемуртинский р-н, д. Новопокровка</t>
  </si>
  <si>
    <t xml:space="preserve">Боевой путь: Призван в 1941 г. Большемуртинским РВК из Большемуртинского р-на, Красноярского края. Имел звание рядового. Пропал без вести в декабре 1942 г.; </t>
  </si>
  <si>
    <t xml:space="preserve">https://pamyat-naroda.ru/heroes/memorial-chelovek_dopolnitelnoe_donesenie56930623/ </t>
  </si>
  <si>
    <t>238132</t>
  </si>
  <si>
    <t>Кистанов Николай Васильевич</t>
  </si>
  <si>
    <t xml:space="preserve">Боевой путь: Рядовой. Призван в 1941 г. Погиб в бою в мае 1943 г.; </t>
  </si>
  <si>
    <t xml:space="preserve">https://pamyat-naroda.ru/heroes/memorial-chelovek_pechatnoi_knigi_pamyati406520477/ </t>
  </si>
  <si>
    <t>238074</t>
  </si>
  <si>
    <t>Зикин Николай Кузьмич</t>
  </si>
  <si>
    <t>Красноярский край, Большемуртинский р-н,  д.Казанка</t>
  </si>
  <si>
    <t xml:space="preserve">Статус на момент окончания ВОВ: погиб (ла); Дата смерти: 19.07.1941; </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</si>
  <si>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Погиб в бою 19 июля 1941 г.; </t>
  </si>
  <si>
    <t xml:space="preserve">https://pamyat-naroda.ru/heroes/memorial-chelovek_pechatnoi_knigi_pamyati406520236/ </t>
  </si>
  <si>
    <t>237856</t>
  </si>
  <si>
    <t>Пельменев Михаил Серафимович</t>
  </si>
  <si>
    <t xml:space="preserve">Боевой путь: Был призван в декабре 1942 г. Большемуртинским РВК из Большемуртинского района Красноярского края. Имел звание младшего лейтенанта. Пропал без вести в январе 1945 г.; </t>
  </si>
  <si>
    <t xml:space="preserve">https://pamyat-naroda.ru/heroes/person-hero105832444/ </t>
  </si>
  <si>
    <t>238710</t>
  </si>
  <si>
    <t>Данилюк Андрей Федосеевич</t>
  </si>
  <si>
    <t>09.1937</t>
  </si>
  <si>
    <t>795 стрелковый полк 228 стрелковая дивизия</t>
  </si>
  <si>
    <t xml:space="preserve">Боевой путь: Призван 15.09.1937 г. из Большемуртинского РВК Большемуртинского р-на Красноярского края. Имел звание младшего лейтенанта. В должности командир взвода. Служил в 795 стрелковом полку 228 стрелковой дивизии. Пропал без вести в ноябре 1942 г. Похоронен на х. Вимба близ с. Кусуши Салдусского р-на Латвия.; </t>
  </si>
  <si>
    <t xml:space="preserve">https://pamyat-naroda.ru/heroes/memorial-chelovek_dopolnitelnoe_donesenie60964029/ </t>
  </si>
  <si>
    <t>396341</t>
  </si>
  <si>
    <t>Иванов Александр Семенович</t>
  </si>
  <si>
    <t xml:space="preserve">1. Медаль «За отвагу»; 1944 
2. Медаль «За победу над Германией в Великой Отечественной войне 1941—1945 гг.»; 1945 
</t>
  </si>
  <si>
    <t>Симухин Дмитрий Герасимович</t>
  </si>
  <si>
    <t>Красноярский край, Больше-Муртинский р-н, с. Таловка</t>
  </si>
  <si>
    <t xml:space="preserve">Боевой путь: Был призван в 1941 г. Большемуртинским РВК из Большемуртинского р-на Красноярского края. Имел звание рядового. Занимал должность ездового.; </t>
  </si>
  <si>
    <t xml:space="preserve">https://pamyat-naroda.ru/heroes/person-hero98711611/ </t>
  </si>
  <si>
    <t>93366</t>
  </si>
  <si>
    <t>Линников Иван Дмитриевич</t>
  </si>
  <si>
    <t xml:space="preserve">Статус на момент окончания ВОВ: погиб (ла); Дата смерти: 07.07.1942; </t>
  </si>
  <si>
    <t xml:space="preserve">Боевой путь: Был призван Большемуртинским РВК из Большемуртинского района Красноярского края. Имел звание рядового. Погиб в бою 7 июля 1942 г.; </t>
  </si>
  <si>
    <t>237681</t>
  </si>
  <si>
    <t>Панченко Николай Петрович</t>
  </si>
  <si>
    <t xml:space="preserve">Боевой путь: Был призван Большемуртинским РВК из Большемуртинского района Красноярского края. Служил в 18-й стрелковой дивизии. Занимал должность командира отделения. Имел звание младшего сержанта. Пропал без вести 8 ноября 1941 г.; </t>
  </si>
  <si>
    <t xml:space="preserve">https://pamyat-naroda.ru/heroes/person-hero105782724/ </t>
  </si>
  <si>
    <t>238313</t>
  </si>
  <si>
    <t>Шагин Владимир Илларионович</t>
  </si>
  <si>
    <t>Красноярский край, Северо-Енисейский р-н, п. Соврудник</t>
  </si>
  <si>
    <t xml:space="preserve">Статус на момент окончания ВОВ: погиб (ла); Дата смерти: 13.12.1942;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</si>
  <si>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Был убит.; </t>
  </si>
  <si>
    <t xml:space="preserve">https://pamyat-naroda.ru/heroes/memorial-chelovek_donesenie4830659/ </t>
  </si>
  <si>
    <t>239467</t>
  </si>
  <si>
    <t>Первухин Кирилл Афанасьевич</t>
  </si>
  <si>
    <t xml:space="preserve">Боевой путь: Был призван Большемуртинским РВК из Большемуртинского района Красноярского края. Имел звание рядового. Погиб в бою в декабре 1942 г.; </t>
  </si>
  <si>
    <t xml:space="preserve">https://pamyat-naroda.ru/heroes/memorial-chelovek_pechatnoi_knigi_pamyati406521262/ </t>
  </si>
  <si>
    <t>238711</t>
  </si>
  <si>
    <t>Захаров Максим Петрович</t>
  </si>
  <si>
    <t>с. Россошь Воронежской обл.</t>
  </si>
  <si>
    <t xml:space="preserve">Жизнь после фронта: деревня Малый Кантат Большемуртинского района; Боевой путь: химик-кладовщик, пехотные войска; </t>
  </si>
  <si>
    <t xml:space="preserve">https://pamyat-naroda.ru/heroes/person-hero99089364/ </t>
  </si>
  <si>
    <t>92854</t>
  </si>
  <si>
    <t>Юсупов Алексей Ахмиганович</t>
  </si>
  <si>
    <t>Красноярский край, Большемуртинский р-н, в д. Комарово</t>
  </si>
  <si>
    <t xml:space="preserve">Жизнь до фронта: Проживал в д. Комарово; Боевой путь: Большемуртинским РВК, из Большемуртинского района, Красноярского края. Имел звание рядовой.Умер от ран 3 апреля 1943 г.; </t>
  </si>
  <si>
    <t xml:space="preserve">https://pamyat-naroda.ru/heroes/memorial-chelovek_pechatnoi_knigi_pamyati406617445/ </t>
  </si>
  <si>
    <t>239584</t>
  </si>
  <si>
    <t>Коковкин В. В.</t>
  </si>
  <si>
    <t>в действующей армии. (По данным прибытии в Большемуртинский р-н из РККА в мае 1946.)</t>
  </si>
  <si>
    <t xml:space="preserve">Боевой путь: Служил в действующей армии. (По данным прибытии в Большемуртинский р-н из РККА в мае 1946.); </t>
  </si>
  <si>
    <t>208727</t>
  </si>
  <si>
    <t>Симонович Николай Захарович
Предполагаемая фамилия: Симонович</t>
  </si>
  <si>
    <t>д. Тигино Большемуртинского р-на Русский</t>
  </si>
  <si>
    <t>239047</t>
  </si>
  <si>
    <t>Первухин Петр Сергеевич</t>
  </si>
  <si>
    <t xml:space="preserve">Боевой путь: Был призван 12 января 1942 Большемуртинским РВК из Большемуртинского района Красноярского края. Имел звание рядового.  Пропал без вести в марте 1942 г.; </t>
  </si>
  <si>
    <t xml:space="preserve">https://pamyat-naroda.ru/heroes/person-hero105832533/ </t>
  </si>
  <si>
    <t>238712</t>
  </si>
  <si>
    <t>Гончаров Митрофан Егорович</t>
  </si>
  <si>
    <t>Красноярский край,  Большемуртинский р-н</t>
  </si>
  <si>
    <t>г. Красноярск, Красноярский край, Кировский РВК</t>
  </si>
  <si>
    <t xml:space="preserve">Боевой путь: Призван Кировским РВК Красноярского края г. Красноярск. Рядовой. Пропал без вести в декабре 1941 г.; </t>
  </si>
  <si>
    <t xml:space="preserve">https://pamyat-naroda.ru/heroes/memorial-chelovek_pechatnoi_knigi_pamyati406519838/ </t>
  </si>
  <si>
    <t>237407</t>
  </si>
  <si>
    <t>Серегин Михаил Федорович</t>
  </si>
  <si>
    <t>Красноярский край, Большемуртинский район, д. Боровская</t>
  </si>
  <si>
    <t>02.08.1940</t>
  </si>
  <si>
    <t>298-й стрелковый полк</t>
  </si>
  <si>
    <t xml:space="preserve">Боевой путь: Был призван 02.08.1940г Ширинским РВК, Хакасской АО, Ширинского р-на. Имел звание рядовой. Пропал без вести, декабрь 1941г.; </t>
  </si>
  <si>
    <t xml:space="preserve">https://pamyat-naroda.ru/heroes/person-hero105127321 </t>
  </si>
  <si>
    <t>190134</t>
  </si>
  <si>
    <t>Попов Виталий Степанович</t>
  </si>
  <si>
    <t>Архангельская обл</t>
  </si>
  <si>
    <t>230-я штурмовая авиационная дивизия</t>
  </si>
  <si>
    <t xml:space="preserve">Статус на момент окончания ВОВ: погиб (ла); Дата смерти: 28.09.1943; </t>
  </si>
  <si>
    <t xml:space="preserve">Боевой путь: Был призван Большемуртинским РВК из Большемуртинского района Красноярского края. Служил в 230-й штурмовой авиационной дивизии. Имел звание рядовой. Погиб 28.09.1943г; </t>
  </si>
  <si>
    <t xml:space="preserve">https://pamyat-naroda.ru/heroes/person-hero108244482 </t>
  </si>
  <si>
    <t>238785</t>
  </si>
  <si>
    <t>Рюмкин Макар Павлович</t>
  </si>
  <si>
    <t xml:space="preserve">Статус на момент окончания ВОВ: погиб (ла); Дата смерти: 24.09.1943; </t>
  </si>
  <si>
    <t xml:space="preserve">Боевой путь: Был призван Большемуртинским РВК Красноярского края. Имел звание рядового. Погиб в бою 24.09.1943; </t>
  </si>
  <si>
    <t>238898</t>
  </si>
  <si>
    <t>Первухин Филипп Дмитриевич</t>
  </si>
  <si>
    <t xml:space="preserve">Статус на момент окончания ВОВ: погиб (ла); Дата смерти: 14.09.1942; </t>
  </si>
  <si>
    <t xml:space="preserve">Боевой путь: Был призван Большемуртинским РВК из Большемуртинского района Красноярского края. Имел звание рядового. Погиб в бою 14 сентября 1942 г.; </t>
  </si>
  <si>
    <t xml:space="preserve">https://pamyat-naroda.ru/heroes/memorial-chelovek_pechatnoi_knigi_pamyati406521264/ </t>
  </si>
  <si>
    <t>238713</t>
  </si>
  <si>
    <t>Бахмацкий Николай Ефимович</t>
  </si>
  <si>
    <t>Республика Украина (Украинская ССР), Сумская обл., Конотопский р-н, ст. Мельня</t>
  </si>
  <si>
    <t xml:space="preserve">Боевой путь: Был призван 15 марта 1943г. Большемуртинским РВК Большемуртинского района Красноярского края. Имел звание рядового. Пропал без вести в августе 1943 г.; </t>
  </si>
  <si>
    <t xml:space="preserve">https://pamyat-naroda.ru/heroes/person-hero105661706/?backurl=%2Fheroes%2F%3Fadv_search%3Dy%26last_name%3DБахмацкий%20%26first_name%3DНиколай%20%26middle_name%3DЕфимович%26date_birth_from%3D%26static_hash%3D68fa93ca05be4841fe1471c1df433dd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</si>
  <si>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394332</t>
  </si>
  <si>
    <t>Колесников Михаил Филиппович</t>
  </si>
  <si>
    <t xml:space="preserve">Статус на момент окончания ВОВ: умер (ла) от ран; Дата смерти: 30.01.1943; </t>
  </si>
  <si>
    <t xml:space="preserve">Боевой путь: Рядовой. Умер от ран 30.01.1943 г. Похоронен в д. Копейники Ленинградской обл.; </t>
  </si>
  <si>
    <t xml:space="preserve">https://pamyat-naroda.ru/heroes/memorial-chelovek_zahoronenie260745025 </t>
  </si>
  <si>
    <t>238133</t>
  </si>
  <si>
    <t>Кузнецов Николай Фролович</t>
  </si>
  <si>
    <t>Красноярский край, Большемуртинский р-н, д. Предивинск</t>
  </si>
  <si>
    <t>24.05.1942</t>
  </si>
  <si>
    <t>291 -й гвардейский стрелковый полк 96 -й гвардейская стрелковая дивизия</t>
  </si>
  <si>
    <t xml:space="preserve">Боевой путь: Призван 24.05.1942 г. Ермаковским РВК из Ермаковского р-на Красноярского края. Служил  в 291 -м гвардейском стрелковом полку 96 -й гвардейской стрелковой дивизии. Имел звание рядового. Пропал без вести в декабре 1942 г.; </t>
  </si>
  <si>
    <t xml:space="preserve">https://pamyat-naroda.ru/heroes/isp-chelovek_spisok2968589/ </t>
  </si>
  <si>
    <t>238271</t>
  </si>
  <si>
    <t>Чащин Вениамин Кузьмич</t>
  </si>
  <si>
    <t>в арт. части до мая 1945</t>
  </si>
  <si>
    <t xml:space="preserve">Боевой путь: Был призван Большемуртинским РВК из Большемуртинского района, Красноярского края. Имел звание рядового. Дальнейшая информация требует уточнения.; </t>
  </si>
  <si>
    <t>93509</t>
  </si>
  <si>
    <t>Попов Василий Осипович</t>
  </si>
  <si>
    <t xml:space="preserve">https://pamyat-naroda.ru/heroes/memorial-chelovek_pechatnoi_knigi_pamyati406521357 </t>
  </si>
  <si>
    <t>238784</t>
  </si>
  <si>
    <t>Первушкин Василий Григорьевич</t>
  </si>
  <si>
    <t>Пензенская обл., с. Пазелки</t>
  </si>
  <si>
    <t>Красноярский край, Большемуринский р-н, Большемуртинский РВК</t>
  </si>
  <si>
    <t xml:space="preserve">Жизнь до фронта: До войны жил в д. Силино Большемуртинского района Красноярского края.; Жизнь после фронта: После войны жил в д. Силино Большемуртинского района Красноярского края.; Боевой путь: Был призван в 1941 г. Большемуртинским РВК Большемуртинского района Красноярского края. Рядовой. Занимал должность  наводчика. Служил в артиллерийских частях, 1941 - май 1945 гг. Возил грузы по "дороге жизни" в Ленинград.; </t>
  </si>
  <si>
    <t>93232</t>
  </si>
  <si>
    <t>Рябов Ефим Маркелович</t>
  </si>
  <si>
    <t>939-й артиллерийский полк 368-й стрелковой дивизии</t>
  </si>
  <si>
    <t>Статус на момент окончания ВОВ: умер (ла) от ран; Дата смерти: 23.07.1944; Тип захоронения: Индивидуальное захоронение; Название: Карелия, Суоярвский р-н; Номер: _____; Координаты: _____</t>
  </si>
  <si>
    <t xml:space="preserve">Боевой путь: Был призван Большемуртинским РВК Красноярского края. Служил в 939-м артиллерийском полку 368-й стрелковой дивизии. Имел звание старшина. Умер от ран 23.07.1944; </t>
  </si>
  <si>
    <t xml:space="preserve">https://pamyat-naroda.ru/heroes/person-hero102433704/?backurl=%2Fheroes%2F%3Flast_name%3D%D0%A0%D1%8F%D0%B1%D0%BE%D0%B2%26first_name%3D%D0%95%D1%84%D0%B8%D0%BC%26middle_name%3D%D0%9C%D0%B0%D1%80%D0%BA%D0%B5%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</si>
  <si>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238901</t>
  </si>
  <si>
    <t>Рюмкин Степан Петрович
Предполагаемая фамилия: Рюмкин</t>
  </si>
  <si>
    <t>78-я стрелковая бригада, 6-й стрелковый корпус</t>
  </si>
  <si>
    <t xml:space="preserve">Боевой путь: Был призван Большемуртинским РВК Красноярского края. Служил в 78-й стрелковой бригаде 6-м стрелковом корпусе. Имел звание рядового. Занимал должность связного. Погиб в бою 08.12.1942; </t>
  </si>
  <si>
    <t xml:space="preserve">https://pamyat-naroda.ru/heroes/person-hero108894218/?backurl=%2Fheroes%2F%3Flast_name%3D%D0%A0%D1%8E%D0%BC%D0%BA%D0%B8%D0%BD%26first_name%3D%D0%A1%D1%82%D0%B5%D0%BF%D0%B0%D0%BD%26middle_name%3D%D0%9F%D0%B5%D1%82%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</si>
  <si>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238899</t>
  </si>
  <si>
    <t>Лобанов Александр Яковлевич</t>
  </si>
  <si>
    <t>1050-й стрелковый полк 301-й стрелковой дивизии 14-й гвардейской механизированной бригады</t>
  </si>
  <si>
    <t xml:space="preserve">1. Орден Красного Знамени; 1945 
</t>
  </si>
  <si>
    <t xml:space="preserve">Статус на момент окончания ВОВ: пропал (а) без вести: 01.07.1942; </t>
  </si>
  <si>
    <t xml:space="preserve">Боевой путь: Был призван в 1937 г. Большемуртинским РВК из Большемуртинского района Красноярского края. Служил в 1050-м стрелковом полку 301-й стрелковой дивизии 14-й гвардейской механизированной бригады. Имел звание мл. лейтенанта. Занимал должность командира отделения. Пропал без вести в июле 1942 г.; </t>
  </si>
  <si>
    <t xml:space="preserve">https://pamyat-naroda.ru/heroes/person-hero85407755/ </t>
  </si>
  <si>
    <t>238372</t>
  </si>
  <si>
    <t>Горбачев Роман Матвеевич</t>
  </si>
  <si>
    <t xml:space="preserve">Боевой путь: Погиб в феврале 1944 г.; </t>
  </si>
  <si>
    <t xml:space="preserve">https://pamyat-naroda.ru/heroes/memorial-chelovek_pechatnoi_knigi_pamyati406519871/ </t>
  </si>
  <si>
    <t>237408</t>
  </si>
  <si>
    <t>Красноярский край, Большемуртинский район, д. Покровка</t>
  </si>
  <si>
    <t xml:space="preserve">Боевой путь: Русский. Призван в Сов. Армию в 1938. Политрук. Пропал без вести, ноябрь 1941.; </t>
  </si>
  <si>
    <t>237878</t>
  </si>
  <si>
    <t>Симонович Иван Романович</t>
  </si>
  <si>
    <t>69-я горно-стрелковая бригада</t>
  </si>
  <si>
    <t xml:space="preserve">Боевой путь: Был призван в ряды Советской Армии в 1942 г. Кагановичским РВК из Кагановического р-на Красноярского края. Служил в 69-й горно-стрелковой бригаде. Имел звание младшего сержанта. Занимал должность наводчика миномета. Погиб в бою 5 июля 1944 г.; </t>
  </si>
  <si>
    <t xml:space="preserve">https://pamyat-naroda.ru/heroes/person-hero103959552/ </t>
  </si>
  <si>
    <t>53280</t>
  </si>
  <si>
    <t>Лисов Иван Федорович</t>
  </si>
  <si>
    <t xml:space="preserve">Боевой путь: Был призван в ноябре 1944 года Большемуртинским РВК из Большемуртинского района Красноярского края. Имел звание рядового.; </t>
  </si>
  <si>
    <t>24924</t>
  </si>
  <si>
    <t xml:space="preserve">Статус на момент окончания ВОВ: погиб (ла); Дата смерти: 03.04.1944; </t>
  </si>
  <si>
    <t>Переведенцев Лаврентий Харитонович</t>
  </si>
  <si>
    <t>Татарстан (Татарская АССР), Пестречинский р-н, д. Надеждино</t>
  </si>
  <si>
    <t>67-й отдельный автомобильный батальон</t>
  </si>
  <si>
    <t xml:space="preserve">Жизнь до фронта: До войны жил в д. Муратово Большемуртинского района Красноярского края.; Жизнь после фронта: После войны жил в д. Муратово Большемуртинского района Красноярского края.; Боевой путь: Был призван в 1941 г. Большемуртинским РВК Большемуртинского района Красноярского края. Рядовой. Служил в 67-м отдельном автомобильном полку.; </t>
  </si>
  <si>
    <t xml:space="preserve">https://pamyat-naroda.ru/heroes/podvig-chelovek_nagrazhdenie1534978014/ </t>
  </si>
  <si>
    <t>93233</t>
  </si>
  <si>
    <t>Королев Сидор Сидорович</t>
  </si>
  <si>
    <t>Красноярский край, Большемуртинский р-н, п. Придевенская Судоверфь (Предивинс)кий</t>
  </si>
  <si>
    <t>162 -я стрелковая дивизия</t>
  </si>
  <si>
    <t xml:space="preserve">Статус на момент окончания ВОВ: погиб (ла); Дата смерти: 12.09.1944; </t>
  </si>
  <si>
    <t xml:space="preserve">Боевой путь: Призван в 1941 г. Большемуринским РВК из Большемуртинского р-на Красноярского края. Служил в 162 -й стрелковой дивизии. Имел звание рядового. Погиб в бою 12.09.1944 г.; </t>
  </si>
  <si>
    <t xml:space="preserve">https://pamyat-naroda.ru/heroes/memorial-chelovek_donesenie54210917/ </t>
  </si>
  <si>
    <t>238175</t>
  </si>
  <si>
    <t>Кистанов Павел Кузьмич</t>
  </si>
  <si>
    <t xml:space="preserve">Статус на момент окончания ВОВ: умер (ла) от ран; Дата смерти: 28.02.1943; </t>
  </si>
  <si>
    <t xml:space="preserve">Боевой путь: Рядовой. Умер от ран 28.02.1943 г. Похоронен в д. Репинске, Волгоградской обл.; </t>
  </si>
  <si>
    <t xml:space="preserve">https://pamyat-naroda.ru/heroes/memorial-chelovek_pechatnoi_knigi_pamyati406520476/ </t>
  </si>
  <si>
    <t>238075</t>
  </si>
  <si>
    <t>Тришечкин Иван Игнатьевич
Предполагаемая фамилия: Трищичкин</t>
  </si>
  <si>
    <t>Красноярский край, Большемуртинский р-н, д. Кондрово</t>
  </si>
  <si>
    <t>57-я стрелковая бригада</t>
  </si>
  <si>
    <t xml:space="preserve">Статус на момент окончания ВОВ: пропал (а) без вести: 13.04.1942; </t>
  </si>
  <si>
    <t xml:space="preserve">Боевой путь: Был призван Большемуртинским РВК из Большемуртинского района Красноярского края. Имел звание рядового. Служил в 57-й стрелковой бригаде. Пропал без вести 13.04.1942 года.; </t>
  </si>
  <si>
    <t xml:space="preserve">https://pamyat-naroda.ru/heroes/person-hero98762454/?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8%D1%88%D0%B5%D1%87%D0%BA%D0%B8%D0%BD%26first_name%3D%D0%98%D0%B2%D0%B0%D0%BD%26middle_name%3D%D0%98%D0%B3%D0%BD%D0%B0%D1%82%D1%8C%D0%B5%D0%B2%D0%B8%D1%87%26place_birth%3D%D0%91%D0%BE%D0%BB%D1%8C%D1%88%D0%B5%D0%BC%D1%83%D1%80%D1%82%D0%B8%D0%BD%D1%81%D0%BA%D0%B8%D0%B9&amp; </t>
  </si>
  <si>
    <t>208839</t>
  </si>
  <si>
    <t>Колесников Николай Степанович</t>
  </si>
  <si>
    <t xml:space="preserve">Боевой путь: Призван в 1941 г. Большемуртинским РВК из Большемуртинского р-на Красноярского края. Имел звание рядового. Пропал без вести в декабре 1942 г.; </t>
  </si>
  <si>
    <t xml:space="preserve">https://pamyat-naroda.ru/heroes/memorial-chelovek_dopolnitelnoe_donesenie68360727/ </t>
  </si>
  <si>
    <t>238134</t>
  </si>
  <si>
    <t>Левицкий Петр Сергеевич</t>
  </si>
  <si>
    <t xml:space="preserve">Боевой путь: Был призван Большемуртинским РВК из большемуртинского района Красноярского края.  Рядовой. Пропал без вести в январе 1944 г.; </t>
  </si>
  <si>
    <t>238337</t>
  </si>
  <si>
    <t>Митрощенко Дмитрий Яковлевич</t>
  </si>
  <si>
    <t>7-я отдельная гвардейская тяжелая танковая бригада</t>
  </si>
  <si>
    <t xml:space="preserve">Статус на момент окончания ВОВ: погиб (ла); Дата смерти: 16.04.1945; </t>
  </si>
  <si>
    <t xml:space="preserve">Боевой путь: Был призван 14 ноября 1943 г. Большемуртинским РВК из Большемуртинского района, Красноярского края. Служил в 7-й отдельной гвардейской тяжелой танковой бригаде.  Имел звание рядового. Погиб в бою 16 апреля 1945 г.; </t>
  </si>
  <si>
    <t xml:space="preserve">https://pamyat-naroda.ru/heroes/person-hero105809371/ </t>
  </si>
  <si>
    <t>238512</t>
  </si>
  <si>
    <t>Левичев Роман Ананьевич</t>
  </si>
  <si>
    <t>3-й отдельный батальон 1269-го стрелкового полка 382-й стрелковой дивизии 2 армии</t>
  </si>
  <si>
    <t xml:space="preserve">Статус на момент окончания ВОВ: погиб (ла); Дата смерти: 25.06.1942; </t>
  </si>
  <si>
    <t xml:space="preserve">Боевой путь: Был призван в июне 1941 г. Большемуртинским РВК из Большемуртинского района Красноярского края. Служил в 3-м отдельном батальоне 1269-го стрелкового полка 382-й стрелковой дивизии 2-й армии. Старший сержант.  Погиб в бою 25 июня 1942 г.; </t>
  </si>
  <si>
    <t xml:space="preserve">https://pamyat-naroda.ru/heroes/person-hero105790156 </t>
  </si>
  <si>
    <t>238336</t>
  </si>
  <si>
    <t>Кресов Иван Васильевич</t>
  </si>
  <si>
    <t>Красноярский край, Большемуршинский р-н</t>
  </si>
  <si>
    <t>Красноярский край, Большемуртинский р-н, Большемуртинский РВК.</t>
  </si>
  <si>
    <t xml:space="preserve">Боевой путь: Русский. Погиб в бою, декабрь 1942. Похоронен в д. Сухуша Ржевского р-на Тверской обл.; </t>
  </si>
  <si>
    <t xml:space="preserve">https://pamyat-naroda.ru/heroes/memorial-chelovek_pechatnoi_knigi_pamyati406520643/?backurl=%2Fheroes%2F%3Fadv_search%3Dy%26last_name%3DКресов%20%26first_name%3DИван%20%26middle_name%3DВасильевич%26date_birth_from%3D%26static_hash%3Defda3a4ebb218603cc805b753e485e36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</si>
  <si>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238230</t>
  </si>
  <si>
    <t>Левушкин Дмитрий Ильич</t>
  </si>
  <si>
    <t>194-й армейский запасной стрелковый полк 204-й стрелковой дивизии</t>
  </si>
  <si>
    <t xml:space="preserve">Статус на момент окончания ВОВ: умер (ла) от ран; Дата смерти: 24.01.1945; </t>
  </si>
  <si>
    <t xml:space="preserve">Жизнь до фронта: Проживал в деревне 2-я Михайловка Большемуртинского района Красноярского края; Боевой путь: Был призван Большемуртинским РВК Большемуртинского района Красноярского края. Служил в 194-м армейском запасном стрелковом полку 204-й стрелковой дивизии. Имел звание рядового. Умер от ран 24 января 1945 г.; </t>
  </si>
  <si>
    <t xml:space="preserve">https://pamyat-naroda.ru/heroes/person-hero105786234 </t>
  </si>
  <si>
    <t>238338</t>
  </si>
  <si>
    <t>Москаленко Федор Макарович</t>
  </si>
  <si>
    <t xml:space="preserve">Статус на момент окончания ВОВ: погиб (ла); Дата смерти: 14.01.1944; </t>
  </si>
  <si>
    <t xml:space="preserve">Боевой путь: Был призван Большемуртинским РВК из Большемуртинского района, Красноярского края. Имел звание рядового. Погиб в бою 14 января 1944 г.; </t>
  </si>
  <si>
    <t xml:space="preserve">https://pamyat-naroda.ru/heroes/memorial-chelovek_pechatnoi_knigi_pamyati406521045/ </t>
  </si>
  <si>
    <t>238546</t>
  </si>
  <si>
    <t>Переверзин Сергей Иванович</t>
  </si>
  <si>
    <t>02.06.1943</t>
  </si>
  <si>
    <t>121-й зенитный артиллерийский полк</t>
  </si>
  <si>
    <t xml:space="preserve">Боевой путь: Был призван 2 июня 1943 г. Краснотуранским РВК Краснотуранского района Красноярского края. Рядовой. Служил в 121-м зенитном артиллерийском полку. Пропал без вести в феврале 1945 г.; </t>
  </si>
  <si>
    <t xml:space="preserve">https://pamyat-naroda.ru/heroes/person-hero105832620/ </t>
  </si>
  <si>
    <t>238714</t>
  </si>
  <si>
    <t>Ярош Павел Романович</t>
  </si>
  <si>
    <t xml:space="preserve">Жизнь до фронта: Проживал в г. Красноярске; Боевой путь: Был призван 1942 г. , Большемуртинским РВК, из Большемуртинского района, Красноярского края. Имел звание рядовой гвардии.Пропал без вести, май 1942.; </t>
  </si>
  <si>
    <t xml:space="preserve">https://pamyat-naroda.ru/heroes/memorial-chelovek_dopolnitelnoe_donesenie63753689/ </t>
  </si>
  <si>
    <t>54946</t>
  </si>
  <si>
    <t>Маслаков Николай Павлович</t>
  </si>
  <si>
    <t>Красноярский край, Большемуртинский р-н, Козьмо-Демьяновский с-с, д. Покровка</t>
  </si>
  <si>
    <t>360-я стрелковая дивизия</t>
  </si>
  <si>
    <t xml:space="preserve">Статус на момент окончания ВОВ: погиб (ла); Дата смерти: 04.02.1944; </t>
  </si>
  <si>
    <t xml:space="preserve">Боевой путь: Был призван в 1942 г. Большемуртинским РВК из Большемуртинского района, Красноярского края. Имел звание ефрейтора. Погиб в бою 4 февраля 1944 г.; </t>
  </si>
  <si>
    <t xml:space="preserve">https://pamyat-naroda.ru/heroes/person-hero105804232/ </t>
  </si>
  <si>
    <t>238447</t>
  </si>
  <si>
    <t>Кабаков Николай Иосифович
Предполагаемое отчество: Осипович</t>
  </si>
  <si>
    <t>365 стрелковый полк 18 стрелковая дивизия</t>
  </si>
  <si>
    <t xml:space="preserve">Статус на момент окончания ВОВ: погиб (ла); Дата смерти: 18.11.1941; </t>
  </si>
  <si>
    <t xml:space="preserve">Боевой путь: Призван из Большемуртинского РВК Большемуртинского р-на Красноярского края. Служил в 365 стрелковом полку 18 стрелковой дивизии. Имел звание рядового. Занимал должность стрелка. Погиб в бою 18.11.1941 г. Похоронен в д. Рождественск, Рождественского с/с Московской обл.; </t>
  </si>
  <si>
    <t xml:space="preserve">https://pamyat-naroda.ru/heroes/memorial-chelovek_donesenie1180768/ </t>
  </si>
  <si>
    <t>237945</t>
  </si>
  <si>
    <t>Сивухин Михаил Иванович</t>
  </si>
  <si>
    <t>4-я бригада морской пехоты</t>
  </si>
  <si>
    <t xml:space="preserve">Боевой путь: Был призван в 1941 году Большемуртинским РВК из Большемуртинского района Красноярского края. Служил в 4-й бригаде морской пехоты. Занимал должность помощника командира корабля. Имел звание старшего лейтенанта. Участвовал в прорыве блокады Ленинграда; </t>
  </si>
  <si>
    <t xml:space="preserve">https://pamyat-naroda.ru/heroes/person-hero91832642/ </t>
  </si>
  <si>
    <t>93358</t>
  </si>
  <si>
    <t>Офицеров Демид Максимович</t>
  </si>
  <si>
    <t xml:space="preserve">Статус на момент окончания ВОВ: умер (ла) от ран; Дата смерти: 14.01.1942; </t>
  </si>
  <si>
    <t xml:space="preserve">Боевой путь: Был призван Большемуртинским РВК из Большемуртинского района, Красноярского края. Имел звание рядового. Умер от ран 14 октября 1942 г.; </t>
  </si>
  <si>
    <t xml:space="preserve">https://pamyat-naroda.ru/heroes/memorial-chelovek_pechatnoi_knigi_pamyati406521224/ </t>
  </si>
  <si>
    <t>238682</t>
  </si>
  <si>
    <t>Морозов Александр Андреевич</t>
  </si>
  <si>
    <t xml:space="preserve">сведения отсутствуют </t>
  </si>
  <si>
    <t>208882</t>
  </si>
  <si>
    <t>Моськин Василий Герасимович</t>
  </si>
  <si>
    <t>20.12.1914</t>
  </si>
  <si>
    <t>03.04.1936</t>
  </si>
  <si>
    <t>450-й стрелковый полк 265-я стрелковая дивизия</t>
  </si>
  <si>
    <t xml:space="preserve">Статус на момент окончания ВОВ: погиб (ла); Дата смерти: 28.08.1942; </t>
  </si>
  <si>
    <t xml:space="preserve">Боевой путь: Был призван 3 апреля 1936 г. Большемуртинским РВК из Большемуртинского района, Красноярского края. Служил в 450-м стрелковом полку 265-й стрелковой дивизии, Сибирский военный округ. Имел звание старшего лейтенанта. Занимал должность старшины батальона. Погиб в 28 августа 1942 г.; </t>
  </si>
  <si>
    <t xml:space="preserve">https://pamyat-naroda.ru/heroes/person-hero105811072/ </t>
  </si>
  <si>
    <t>238549</t>
  </si>
  <si>
    <t>Мартыненко Николай Федосеевич
Предполагаемое отчество: Федорович</t>
  </si>
  <si>
    <t xml:space="preserve">https://pamyat-naroda.ru/heroes/person-hero105802391/ </t>
  </si>
  <si>
    <t>238441</t>
  </si>
  <si>
    <t>Бестужев Павел Алексеевич</t>
  </si>
  <si>
    <t>Кировская обл., Лальский р-н, д. Прислон</t>
  </si>
  <si>
    <t>150-я стрелковая дивизия, 40-й гвардейский танковый полк</t>
  </si>
  <si>
    <t xml:space="preserve">Жизнь после фронта: Проживал в селе Таловка Большемуртинского района Красноярского края.; Боевой путь: Сержант. Был наводчиком орудия 150-й стрелковой дивизии,, затем переведен в 40-й гвардейский танковый полк. С 19 июня 1942 г.  сражался на Юго-Западном, Сталинградском, Степном, белорусском фронтах.; </t>
  </si>
  <si>
    <t xml:space="preserve">https://pamyat-naroda.ru/heroes/person-hero84371502/ </t>
  </si>
  <si>
    <t>364363</t>
  </si>
  <si>
    <t>Прохоренко Андрей Иванович</t>
  </si>
  <si>
    <t>с. Межово Большемуртинского р-на Русский</t>
  </si>
  <si>
    <t xml:space="preserve">Статус на момент окончания ВОВ: погиб (ла); Дата смерти: 13.06.1942; </t>
  </si>
  <si>
    <t xml:space="preserve">Жизнь после фронта: Был призван Большемуртинским РВК из Большемуртинского района Красноярского края. Имел звание рядовой. Погиб в бою 13 июня 1942г. Похоронен в 1,5 км сев.-зап. с-за "Ударник" Новгородского р-на Новгородской обл; </t>
  </si>
  <si>
    <t xml:space="preserve">https://pamyat-naroda.ru/heroes/person-hero105846717 </t>
  </si>
  <si>
    <t>238826</t>
  </si>
  <si>
    <t>Перепелов Георгий Иванович</t>
  </si>
  <si>
    <t>971-й стрелковый полк 273-й стрелковой дивизии</t>
  </si>
  <si>
    <t xml:space="preserve">Жизнь до фронта: До войны жил в д. Михайловка Большемуртинского района Красноярского края.; Жизнь после фронта: После войны жил в д. Язаевка Большемуртинского района Красноярского края.; Боевой путь: Был призван в ноябре 1941 г. Большемуртинским РВК Большемуртинского района Красноярского края. Старший сержант. Занимал должность заместителя командира взвода. Служил в 971-м стрелковом полку 273-й стрелковой дивизии. Участвовал в Сталинградской битве, битве на Курской дуге.; </t>
  </si>
  <si>
    <t xml:space="preserve">https://pamyat-naroda.ru/heroes/person-hero98625936/ </t>
  </si>
  <si>
    <t>93235</t>
  </si>
  <si>
    <t>Воронков Александр Федорович</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</si>
  <si>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1941 г. Рядовой. Был на Волховском и др. фронтах, 1941 - 1945 гг. Участвовал в прорыве блокады Ленинграда.; </t>
  </si>
  <si>
    <t>92662</t>
  </si>
  <si>
    <t>Иванов Василий Михайлович</t>
  </si>
  <si>
    <t>с. Айтат, Большемуртинский р-н, Красноярский край</t>
  </si>
  <si>
    <t xml:space="preserve">Статус на момент окончания ВОВ: погиб (ла); Дата смерти: 1941; </t>
  </si>
  <si>
    <t>237880</t>
  </si>
  <si>
    <t>Убиенных Николай Васильевич</t>
  </si>
  <si>
    <t xml:space="preserve">Статус на момент окончания ВОВ: погиб (ла); Дата смерти: 04.1944; </t>
  </si>
  <si>
    <t xml:space="preserve">Боевой путь: Был призван Большемуртинским РВК из Большемуртинского района Красноярского края. Имел звание рядового. Погиб в бою в апреле 1944 г.; </t>
  </si>
  <si>
    <t xml:space="preserve">https://pamyat-naroda.ru/heroes/person-hero105900003/ </t>
  </si>
  <si>
    <t>239303</t>
  </si>
  <si>
    <t>Бехов Андрей Ефимович</t>
  </si>
  <si>
    <t xml:space="preserve">Статус на момент окончания ВОВ: погиб (ла); Дата смерти: 14.07.1943; </t>
  </si>
  <si>
    <t xml:space="preserve">Боевой путь: Был призван Большемуртинским РВК Большемуртинского района Красноярского края. Имел звание рядового. Погиб 14 июля 1943 г.; </t>
  </si>
  <si>
    <t xml:space="preserve">https://pamyat-naroda.ru/heroes/memorial-chelovek_pechatnoi_knigi_pamyati406519571/?backurl=%2Fheroes%2F%3Fadv_search%3Dy%26last_name%3DБехов%20%26first_name%3DАндрей%20%26middle_name%3DЕфимович%26date_birth_from%3D%26static_hash%3D68fa93ca05be4841fe1471c1df433dd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</si>
  <si>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394334</t>
  </si>
  <si>
    <t>Калабин Петр Михайлович</t>
  </si>
  <si>
    <t>в частях связи. 1943 - 1945 гг.</t>
  </si>
  <si>
    <t xml:space="preserve">Боевой путь: Призван  в 1943 г. Большемуртинским РВК из Большемуртинского р-на Красноярского края. Рядовой. В должности телефониста. Служил в частях связи. 1943 - 1945 гг.; </t>
  </si>
  <si>
    <t>92971</t>
  </si>
  <si>
    <t>Егоров Константин Дмитриевич</t>
  </si>
  <si>
    <t>16.08.1909</t>
  </si>
  <si>
    <t>Красноярский край, Большемуртинский р-н, д. Быково</t>
  </si>
  <si>
    <t xml:space="preserve">Боевой путь: Призван Большемуртинским РВК Большемуртинского района Красноярского края. Служил в звании старшины.; </t>
  </si>
  <si>
    <t xml:space="preserve">https://pamyat-naroda.ru/heroes/memorial-chelovek_dopolnitelnoe_donesenie79388478/?backurl=%2Fheroes%2F%3Fadv_search%3Dy%26last_name%3DЕгоров%26first_name%3DКонстантин%26middle_name%3DДмитриевич%26date_birth_from%3D1909%26static_hash%3D45ed95949d157c20128c805dc55aae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</si>
  <si>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237726</t>
  </si>
  <si>
    <t>Евсюков Иннокентий Александрович</t>
  </si>
  <si>
    <t xml:space="preserve">Статус на момент окончания ВОВ: умер (ла) от ран; Дата смерти: 22.10.1941; </t>
  </si>
  <si>
    <t xml:space="preserve">Боевой путь: Был призван Большемуртинским РВК из Большемуртинского района Красноярского края. Рядовой. Умер от ран 22 октября 1941 г.; </t>
  </si>
  <si>
    <t xml:space="preserve">https://pamyat-naroda.ru/heroes/memorial-chelovek_pechatnoi_knigi_pamyati406520092/ </t>
  </si>
  <si>
    <t>237719</t>
  </si>
  <si>
    <t>Потапов Николай Д.</t>
  </si>
  <si>
    <t>208824</t>
  </si>
  <si>
    <t>Убейкобыла Иван Родионович</t>
  </si>
  <si>
    <t xml:space="preserve">https://pamyat-naroda.ru/heroes/memorial-chelovek_pechatnoi_knigi_pamyati406521911/ </t>
  </si>
  <si>
    <t>239299</t>
  </si>
  <si>
    <t>Куликов Андрей Семенович</t>
  </si>
  <si>
    <t>Волховский и Ленинградский фронты в составе 1246-го стрелкового полка 374-й стрелковой  дивизии, 45-я батарея.</t>
  </si>
  <si>
    <t xml:space="preserve">Боевой путь: Рядовой. Воевал на Волховском и Ленинградском фронтах в составе 1246-го стрелкового полка 374-й стрелковой дивизии, 45-я батарея.; </t>
  </si>
  <si>
    <t>208809</t>
  </si>
  <si>
    <t>Гацура Николай Александрович</t>
  </si>
  <si>
    <t>Минская обл., Холопинский р-н, хутор Треснянка</t>
  </si>
  <si>
    <t>649 стрелковый полк 210 стрелковая дивизия, 634 стрелковый полк 17 гвардейская стрелковая дивизия.</t>
  </si>
  <si>
    <t xml:space="preserve">Статус на момент окончания ВОВ: погиб (ла); Дата смерти: 28.10.1941; </t>
  </si>
  <si>
    <t xml:space="preserve">Жизнь до фронта: Родился в Минской обл., Холопинского р-на, хут. Треснянка. Далее жил в д. Юксеево Большемуртинского р-на Красноярского края.; Боевой путь: Был призван в 1939 г. из Большемуртинского РВК Красноярского края. Служил в 649 стрелковом полку 210 стрелковой дивизии, 634 стрелковом полку 17 гвардейской стрелковой дивизии. Имел звание младшего лейтенанта. Погиб 28.10.1941 г.; </t>
  </si>
  <si>
    <t xml:space="preserve">https://pamyat-naroda.ru/heroes/memorial-chelovek_dopolnitelnoe_donesenie63728388/ </t>
  </si>
  <si>
    <t>237385</t>
  </si>
  <si>
    <t>Перепрыгин Георгий Платонович</t>
  </si>
  <si>
    <t xml:space="preserve">Боевой путь: Был призван Большемуртинским РВК из Большемуртинского района Красноярского края. Служил в 6-м стрелковом корпусе. Имел звание рядового. Погиб в бою 29 ноября 1942 г.; </t>
  </si>
  <si>
    <t xml:space="preserve">https://pamyat-naroda.ru/heroes/person-hero108266893/ </t>
  </si>
  <si>
    <t>238715</t>
  </si>
  <si>
    <t>Кабаков Василий Павлович
Предполагаемая фамилия: Кабанов</t>
  </si>
  <si>
    <t>382 стрелковая дивизия</t>
  </si>
  <si>
    <t xml:space="preserve">Статус на момент окончания ВОВ: погиб (ла); Дата смерти: 20.01.1942; </t>
  </si>
  <si>
    <t xml:space="preserve">Боевой путь: Призван из Большемуртинского р-на, Большемуртинского р-на Красноярского края. Служил в 382 стреловой дивизии. Имел звание рядового. Погиб в бою 20.01.1942 г. Похоронен в д. Лобино Чудовского р-на Новгородской обл.; </t>
  </si>
  <si>
    <t xml:space="preserve">https://pamyat-naroda.ru/heroes/memorial-chelovek_donesenie50569580/ </t>
  </si>
  <si>
    <t>237944</t>
  </si>
  <si>
    <t>Евсюков Николай Александрович</t>
  </si>
  <si>
    <t>Читинская область Усть-Карский р-н, с. Омарой</t>
  </si>
  <si>
    <t>05.03.1942</t>
  </si>
  <si>
    <t xml:space="preserve">Жизнь после фронта: Проживал в поселке Предивинск Большемуртинского района Красноярского края.; Боевой путь: Призван в марте 1942 г. Большемуртинским РВК Большемуртинского района Красноярского края. Воевать начал под Ленинградом в связи радиотелефонистом, затем в артиллерии в 130-й стрелковой дивизии. Служил в звании рядового. 23 сентября 1942 года попал в плен, освобожден. Участвовал в освобождении Прибалтики, города Риги. Вернулся со службы в 1946 году; </t>
  </si>
  <si>
    <t xml:space="preserve">https://pamyat-naroda.ru/heroes/person-hero84877024/ </t>
  </si>
  <si>
    <t>92793</t>
  </si>
  <si>
    <t>Перминов Василий Федорович</t>
  </si>
  <si>
    <t>631-й стрелковый полк 159-й стрелковой дивизии</t>
  </si>
  <si>
    <t xml:space="preserve">Статус на момент окончания ВОВ: умер (ла) от ран; Дата смерти: 03.12.1943; </t>
  </si>
  <si>
    <t xml:space="preserve">Боевой путь: Был призван в 1941 г. Большемуртинским РВК из Большемуртинского района Красноярского края. Служил в 631-м стрелковом полку 159-й стрелковой дивизии. Носил звание старшего сержанта.  Умер от ран 3 декабря 1943 г.; </t>
  </si>
  <si>
    <t xml:space="preserve">https://pamyat-naroda.ru/heroes/person-hero105832793/ </t>
  </si>
  <si>
    <t>238716</t>
  </si>
  <si>
    <t>Рябов Николай Алексеевич</t>
  </si>
  <si>
    <t>Красноярский край, Большемуртинский р-н, д. Гребень</t>
  </si>
  <si>
    <t>250-й стрелковый полк 82-й стрелковой дивизии</t>
  </si>
  <si>
    <t xml:space="preserve">Боевой путь: Был призван Большемуртинским РВК Красноярского края. Служил в 250-м стрелковом полку 82-й стрелковой дивизии. Имел звание сержант. Умер от ран 04.09.1943; </t>
  </si>
  <si>
    <t xml:space="preserve">https://pamyat-naroda.ru/heroes/person-hero105855506/?backurl=%2Fheroes%2F%3Flast_name%3D%D0%A0%D1%8F%D0%B1%D0%BE%D0%B2%26first_name%3D%D0%9D%D0%B8%D0%BA%D0%BE%D0%BB%D0%B0%D0%B9%26middle_name%3D%D0%90%D0%BB%D0%B5%D0%BA%D1%81%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26date_birth_from%3D1924&amp; </t>
  </si>
  <si>
    <t>238902</t>
  </si>
  <si>
    <t>Дамер Рейнгольд Эмануилович</t>
  </si>
  <si>
    <t>Красноярский край, Большемуртинский р-н, п. Большая Мурта, Большемуртинский РВК</t>
  </si>
  <si>
    <t xml:space="preserve">https://pamyat-naroda.ru/heroes/memorial-chelovek_dopolnitelnoe_donesenie70113939/ </t>
  </si>
  <si>
    <t>393935</t>
  </si>
  <si>
    <t>Королев Иван Захарович</t>
  </si>
  <si>
    <t>Красноярский край, Большемуртинский р-н, Таловка</t>
  </si>
  <si>
    <t>Воинская часть 91 - я стрелковая дивизия</t>
  </si>
  <si>
    <t xml:space="preserve">Боевой путь: Призван Большемуртинским РВК из Большемуртинского р-на Красноярского края. Служил в войсковой части 91 - й стрелковой дивизии. Имел звание ефрейтора. Погиб в бою 28 августа 1941.; </t>
  </si>
  <si>
    <t>238181</t>
  </si>
  <si>
    <t>Бирюков Иван Отчество отсутствует</t>
  </si>
  <si>
    <t>15.09.1941</t>
  </si>
  <si>
    <t xml:space="preserve">Статус на момент окончания ВОВ: погиб (ла); Дата смерти: 13.03.1942; </t>
  </si>
  <si>
    <t xml:space="preserve">Боевой путь: Был призван 15 сентября 1941 г. Служил в 378-й стрелковой дивизии. Имел звание рядового. Занимал должность ездового. Погиб 13 марта 1942 г.; </t>
  </si>
  <si>
    <t xml:space="preserve">https://pamyat-naroda.ru/heroes/person-hero105666184/ </t>
  </si>
  <si>
    <t>191181</t>
  </si>
  <si>
    <t>07.11.1943</t>
  </si>
  <si>
    <t>Воронков Виктор Егорович</t>
  </si>
  <si>
    <t>249-й гвардейский стрелковый полк</t>
  </si>
  <si>
    <t xml:space="preserve">Статус на момент окончания ВОВ: умер (ла) от ран; Дата смерти: 19.03.1944; </t>
  </si>
  <si>
    <t xml:space="preserve">Боевой путь: Был призван в январе 1943 г. Большемуртинским РВК Большемуртинского района Красноярского края. Служил в 249-м стрелковом полку. Имел звание рядового. Умер от ран 19 марта 1944 г.; </t>
  </si>
  <si>
    <t xml:space="preserve">https://pamyat-naroda.ru/heroes/person-hero105681474/ </t>
  </si>
  <si>
    <t>237326</t>
  </si>
  <si>
    <t>Маланин Николай Семенович</t>
  </si>
  <si>
    <t>Орловская обл., Елецкий р-н,  Елецкий РВК</t>
  </si>
  <si>
    <t>50-я гвардейская танковая бригада</t>
  </si>
  <si>
    <t xml:space="preserve">Статус на момент окончания ВОВ: погиб (ла); Дата смерти: 08.02.1943; </t>
  </si>
  <si>
    <t xml:space="preserve">Боевой путь: Был призван Елецким РВК из Елецкого района Орловской  области. Служил в 50-й гвардейской танковой бригады. Имел звание старшего сержанта. Занимал должность командира взвода. Погиб в бою 8 февраля 1943 г.; </t>
  </si>
  <si>
    <t xml:space="preserve">https://pamyat-naroda.ru/heroes/person-hero102254639/ </t>
  </si>
  <si>
    <t>238432</t>
  </si>
  <si>
    <t>Офицеров Иван Ильич</t>
  </si>
  <si>
    <t>Красноярский  край, Большемуртинский р-н, п. Предивинск</t>
  </si>
  <si>
    <t xml:space="preserve">https://pamyat-naroda.ru/heroes/memorial-chelovek_pechatnoi_knigi_pamyati406521223/ </t>
  </si>
  <si>
    <t>238683</t>
  </si>
  <si>
    <t>Голдура Николай Александрович</t>
  </si>
  <si>
    <t xml:space="preserve">Статус на момент окончания ВОВ: погиб (ла); Дата смерти: 02.10.1941; </t>
  </si>
  <si>
    <t xml:space="preserve">Боевой путь: погиб 02.10.1941 г.; </t>
  </si>
  <si>
    <t xml:space="preserve">https://pamyat-naroda.ru/heroes/memorial-chelovek_pechatnoi_knigi_pamyati406519851 </t>
  </si>
  <si>
    <t>237394</t>
  </si>
  <si>
    <t>Кравцов Александр Ермолаевич</t>
  </si>
  <si>
    <t>61 гвардейская танковая бригада, 3 танковый батальон</t>
  </si>
  <si>
    <t xml:space="preserve">Статус на момент окончания ВОВ: погиб (ла); Дата смерти: 27.03.1944; </t>
  </si>
  <si>
    <t xml:space="preserve">Боевой путь: Погиб в бою 27 марта 1944. Похоронен в брат. мог. в д.Череминцы Чемеровецкого р-на Хмельницкой обл., Украина.; </t>
  </si>
  <si>
    <t xml:space="preserve">https://pamyat-naroda.ru/heroes/person-hero105770380/?backurl=%2Fheroes%2F%3Fadv_search%3Dy%26last_name%3DКравцов%20%26first_name%3DАлександр%20%26middle_name%3DЕрмолаевич%26date_birth_from%3D%26static_hash%3Df357cf8b01fde31dff4938dc01d06300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</si>
  <si>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238215</t>
  </si>
  <si>
    <t>Перцев Иван Семенович</t>
  </si>
  <si>
    <t xml:space="preserve">Статус на момент окончания ВОВ: погиб (ла); Дата смерти: 20.08.1941; </t>
  </si>
  <si>
    <t xml:space="preserve">Боевой путь: Был призван Большемуртинским РВК из Большемуртинского района Красноярского края. Носил звание рядового. Погиб в бою 20 августа 1941 г.; </t>
  </si>
  <si>
    <t xml:space="preserve">https://pamyat-naroda.ru/heroes/memorial-chelovek_pechatnoi_knigi_pamyati406521268/ </t>
  </si>
  <si>
    <t>238717</t>
  </si>
  <si>
    <t>Першин Дмитрий Андронович</t>
  </si>
  <si>
    <t>Красноярский край, Большемуртинский р-н, Бартатский с/с</t>
  </si>
  <si>
    <t xml:space="preserve">Боевой путь: Был призван Большемуртинским РВК из Большемуртинского района Красноярского края. Служил в 263-м отдельном саперном батальоне. Имел звание рядового. Занимал должность машиниста-грейдериста. Пропал без вести 19 января 1942 г.; </t>
  </si>
  <si>
    <t xml:space="preserve">https://pamyat-naroda.ru/heroes/person-hero105832883/ </t>
  </si>
  <si>
    <t>238719</t>
  </si>
  <si>
    <t>Степанов Андрей Иванович</t>
  </si>
  <si>
    <t xml:space="preserve">Боевой путь: Призван Большемуртинским РВК в 1939 году. Пропал без вести, декабрь 1941.; </t>
  </si>
  <si>
    <t xml:space="preserve">https://pamyat-naroda.ru/heroes/person-hero105881266/?backurl=%2Fheroes%2F%3Flast_name%3DСтепанов%26first_name%3DАндрей%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1918&amp; </t>
  </si>
  <si>
    <t>239139</t>
  </si>
  <si>
    <t>Евтифеев Василий Трофимович</t>
  </si>
  <si>
    <t xml:space="preserve">1. Медаль «За отвагу» 
2. Медаль «За боевые заслуги» 
3. Медаль «За победу над Германией в Великой Отечественной войне 1941—1945 гг.» 
4. Орден Красной Звезды 
</t>
  </si>
  <si>
    <t xml:space="preserve">Жизнь после фронта: Проживал в деревне Кочергино Большемуртинского района Красноярского края.; Боевой путь: Призван в августе 1941 г. Большемуртинским РВК Большемуртинского района Красноярского края. Старший сержант, командир отделения. Служил в стрелковом полку, 1941 - май 1945 гг.; </t>
  </si>
  <si>
    <t xml:space="preserve">https://pamyat-naroda.ru/heroes/person-hero97046265/ </t>
  </si>
  <si>
    <t>92794</t>
  </si>
  <si>
    <t>Кардаш Георгий Павлович</t>
  </si>
  <si>
    <t>Краснодарский край, Ейский р-н, Ейский РВК</t>
  </si>
  <si>
    <t>Северный флот п/х Уссури, п/х Уфа. Беломорская военная флотилия.</t>
  </si>
  <si>
    <t xml:space="preserve">Боевой путь: Призван из Ейского РВК Ейского р-на Краснодарского края. Служил в Беломорской военной флотилии, Северный флот п/х Уссури, п/х Уфа. Имел звание матроса. Пропал без вести в мае 1943 г. при переходе из Мурманска в Англию.; </t>
  </si>
  <si>
    <t xml:space="preserve">https://pamyat-naroda.ru/heroes/memorial-chelovek_donesenie76522290/ </t>
  </si>
  <si>
    <t>238009</t>
  </si>
  <si>
    <t>Пронягин Николай Семенович</t>
  </si>
  <si>
    <t xml:space="preserve">Боевой путь: Был призван в октябре 1941г  Большемуртинским РВК из Большемуртинского района Красноярского края. Имел звание рядовой. Пропал без вести в декабре 1942г; </t>
  </si>
  <si>
    <t xml:space="preserve">https://pamyat-naroda.ru/heroes/person-hero105846511 </t>
  </si>
  <si>
    <t>238824</t>
  </si>
  <si>
    <t>Зубков Федор Трофимович</t>
  </si>
  <si>
    <t>Красноярский край, г. Красноярск, Красноярским КВК</t>
  </si>
  <si>
    <t xml:space="preserve">Жизнь до фронта: Проживал в д. Межово; Боевой путь: Был призван Красноярский КВК из Красноярского края. Имел звание рядовой. Пропал без вести.; </t>
  </si>
  <si>
    <t xml:space="preserve">https://pamyat-naroda.ru/heroes/kld-card_ran68618794/ </t>
  </si>
  <si>
    <t>42085</t>
  </si>
  <si>
    <t>Поздняков Константин Федорович</t>
  </si>
  <si>
    <t>Пензенская область, Нижнеломовский р-н, с. Прянзерки</t>
  </si>
  <si>
    <t>29.06.1941</t>
  </si>
  <si>
    <t xml:space="preserve">Боевой путь: Был призван 29.06.1941 Большемуртинским РВК из Большемуртинского района Красноярского края. Занимал должность пулемётчика. Имел звание рядового. Пропал безвестии в сентябре 1942 года; </t>
  </si>
  <si>
    <t xml:space="preserve">https://pamyat-naroda.ru/heroes/person-hero105836387/ </t>
  </si>
  <si>
    <t>190180</t>
  </si>
  <si>
    <t>Калинин Семен Иванович</t>
  </si>
  <si>
    <t>237985</t>
  </si>
  <si>
    <t>Першин Михаил Николаевич</t>
  </si>
  <si>
    <t>875-й самоходно-артиллерийский полк</t>
  </si>
  <si>
    <t xml:space="preserve">Статус на момент окончания ВОВ: погиб (ла); Дата смерти: 08.05.1945; </t>
  </si>
  <si>
    <t xml:space="preserve">Боевой путь: Был призван Большемуртинским РВК из Большемуртинского района Красноярского края. Служил в 875-м самоходно-артиллерийском полку. Занимал должность командира батареи. Носил звание капитана. Погиб в бою 8 мая 1945 г.; </t>
  </si>
  <si>
    <t xml:space="preserve">https://pamyat-naroda.ru/heroes/memorial-chelovek_donesenie1168588033/ </t>
  </si>
  <si>
    <t>238749</t>
  </si>
  <si>
    <t>Климасенко Григорий Николаевич
Предполагаемая фамилия: Климас</t>
  </si>
  <si>
    <t xml:space="preserve">Статус на момент окончания ВОВ: погиб (ла); Дата смерти: 18.06.1942; </t>
  </si>
  <si>
    <t xml:space="preserve">Боевой путь: Погиб в бою 18 июня 1942. Похоронен сев. д.Александровки Старорусского р-на Новгородской обл.; </t>
  </si>
  <si>
    <t xml:space="preserve">https://pamyat-naroda.ru/heroes/person-hero105754869/ </t>
  </si>
  <si>
    <t>238082</t>
  </si>
  <si>
    <t>Рябушкин Александр Сергеевич</t>
  </si>
  <si>
    <t>254-й гвардейский стрелковый полк 56-й гвардейской стрелковой дивизии</t>
  </si>
  <si>
    <t xml:space="preserve">Боевой путь: Был призван Сухобузимским РВК Красноярского края. Служил в 254-м гвардейском стрелковом полку 56-й гвардейской стрелковой дивизии. Имел звание рядового. Умер от ран 13.02.1944; </t>
  </si>
  <si>
    <t xml:space="preserve">https://pamyat-naroda.ru/heroes/person-hero105854749/?backurl=%2Fheroes%2F%3Flast_name%3D%D0%A0%D1%8F%D0%B1%D1%83%D1%88%D0%BA%D0%B8%D0%BD%26first_name%3D%D0%90%D0%BB%D0%B5%D0%BA%D1%81%D0%B0%D0%BD%D0%B4%D1%80%26middle_name%3D%D0%A1%D0%B5%D1%80%D0%B3%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</si>
  <si>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238903</t>
  </si>
  <si>
    <t>Новгородская обл, Холмский р-н, д. Бейкарева</t>
  </si>
  <si>
    <t xml:space="preserve">Боевой путь: Был призван Большемуртинским РВК из Большемуртинского района, Красноярского края. Пропал без вести.; </t>
  </si>
  <si>
    <t xml:space="preserve">https://pamyat-naroda.ru/heroes/memorial-chelovek_pechatnoi_knigi_pamyati408604573/ </t>
  </si>
  <si>
    <t>238521</t>
  </si>
  <si>
    <t>Воронов Андрей Васильевич</t>
  </si>
  <si>
    <t>Украинская ССР, Киевская обл., с. Литки Киевской обл.</t>
  </si>
  <si>
    <t xml:space="preserve">Жизнь после фронта: Проживал в деревне Ивановщина Большемуртинского района Красноярского края.; Боевой путь: Призван Большемуртинским РВК Большемуртинского района Красноярского края в июне 1941. Сапер. Служил в инженерных войсках. 1941 - май 1945 гг. Участвовал в освобождении Будапешта, Вены.; </t>
  </si>
  <si>
    <t xml:space="preserve">https://pamyat-naroda.ru/heroes/podvig-chelovek_yubileinaya_kartoteka1510912412/ </t>
  </si>
  <si>
    <t>92660</t>
  </si>
  <si>
    <t>Першин Николай Павлович</t>
  </si>
  <si>
    <t>Волгоградская обл.</t>
  </si>
  <si>
    <t xml:space="preserve">Жизнь до фронта: Проживал с семьей в деревне Симоновщина Большемуртинского района Красноярского края.; Боевой путь: Был призван 22 августа 1942 г. Большемуртинским РВК из Большемуртинского района Красноярского края. Носил звание рядового. Пропал без вести в октябре 1943 г.; </t>
  </si>
  <si>
    <t xml:space="preserve">https://pamyat-naroda.ru/heroes/person-hero105833506/ </t>
  </si>
  <si>
    <t>238721</t>
  </si>
  <si>
    <t>Нежалеев Лаврентий Егорович</t>
  </si>
  <si>
    <t>10.08.1908</t>
  </si>
  <si>
    <t xml:space="preserve">Статус на момент окончания ВОВ: погиб(ла) в плену; Дата смерти: 29.09.1941; </t>
  </si>
  <si>
    <t xml:space="preserve">Боевой путь: Был призван Большемуртинским РВК из Большемуртинского района, Красноярского края. Служил в 1068-м стрелковом полку 313-й стрелковой дивизии. Имел звание рядового. Погиб в плену 29 сентября 1941 г.; </t>
  </si>
  <si>
    <t xml:space="preserve">https://pamyat-naroda.ru/heroes/person-hero105820649/ </t>
  </si>
  <si>
    <t>238605</t>
  </si>
  <si>
    <t>Евтушенко Петр Фомич</t>
  </si>
  <si>
    <t xml:space="preserve">Боевой путь: Был призван Большемуртинским РВК из Большемуртинского района Красноярского края. Рядовой. Погиб в бою, июль 1943 г.; </t>
  </si>
  <si>
    <t xml:space="preserve">https://pamyat-naroda.ru/heroes/memorial-chelovek_pechatnoi_knigi_pamyati406520091/ </t>
  </si>
  <si>
    <t>237720</t>
  </si>
  <si>
    <t>Казаков Яков Ефимович</t>
  </si>
  <si>
    <t>на Донском фронте, 1941 май 1945. Участвовал в битве за Сталинград</t>
  </si>
  <si>
    <t xml:space="preserve">https://pamyat-naroda.ru/heroes/person-hero97577694/ </t>
  </si>
  <si>
    <t>92898</t>
  </si>
  <si>
    <t>Песчанский Василий Макарович</t>
  </si>
  <si>
    <t xml:space="preserve">Статус на момент окончания ВОВ: погиб (ла); Дата смерти: 17.10.1944; </t>
  </si>
  <si>
    <t xml:space="preserve">Боевой путь: Был призван Большемуртинским РВК из Большемуртинского района Красноярского края. Носил звание рядового. Погиб в бою 17 октября 1944 г.; </t>
  </si>
  <si>
    <t>238722</t>
  </si>
  <si>
    <t>Воронов Михаил Михайлович</t>
  </si>
  <si>
    <t>16.10.1941</t>
  </si>
  <si>
    <t xml:space="preserve">Статус на момент окончания ВОВ: пропал (а) без вести: 20.08.1942; </t>
  </si>
  <si>
    <t xml:space="preserve">Боевой путь: Был призван 16 октября 1941 г.Большемуртинским РВК Большемуртинского района Красноярского края. Рядовой. Пропал без вести в августе 1942 г.; </t>
  </si>
  <si>
    <t xml:space="preserve">https://pamyat-naroda.ru/heroes/person-hero108315163/ </t>
  </si>
  <si>
    <t>237327</t>
  </si>
  <si>
    <t>Толкачев Иван Федорович</t>
  </si>
  <si>
    <t>23.01.1943</t>
  </si>
  <si>
    <t xml:space="preserve">Боевой путь: Был призван 23.01.1943 года Большемуртинским РВК из Большемуртинского района Красноярского края. Имел звание рядового. Пропал без вести; </t>
  </si>
  <si>
    <t xml:space="preserve">https://pamyat-naroda.ru/heroes/person-hero105896687/?backurl=%2Fheroes%2F%3Flast_name%3DТолкачев%26first_name%3DИван%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amp; </t>
  </si>
  <si>
    <t>239253</t>
  </si>
  <si>
    <t>Карпюк Михаил Гордеевич</t>
  </si>
  <si>
    <t>365 стрелковый полк 119 стрелковая дивизия</t>
  </si>
  <si>
    <t xml:space="preserve">Боевой путь: Призван в Советскую Армию 30.05.1941 г. из Большемуртинского РВК Большемуртинского р-на Красноярского края. Служил в 365 стрелковом полку 119 стрелковой дивизии. Имел звание младшего сержанта. Пропал без вести в октябре 1941 г.; </t>
  </si>
  <si>
    <t xml:space="preserve">https://pamyat-naroda.ru/heroes/memorial-chelovek_dopolnitelnoe_donesenie56930618/ </t>
  </si>
  <si>
    <t>238033</t>
  </si>
  <si>
    <t>Карапузик Сергей Феоктистович</t>
  </si>
  <si>
    <t xml:space="preserve">Боевой путь: Рядовой. Погиб в бою 27 октября 1944 г.; </t>
  </si>
  <si>
    <t>238003</t>
  </si>
  <si>
    <t>Воронов Петр Васильевич</t>
  </si>
  <si>
    <t>Украинская ССР, Киевская область, с. Летки</t>
  </si>
  <si>
    <t>Красноярский край, Большемуртинский р-н, Больемуртинский РВК</t>
  </si>
  <si>
    <t xml:space="preserve">Боевой путь: Был призван Большемуртинским РВК Большемуртинского района Красноярского края. Младший сержант. Пропал без вести в августе 1941 г.; </t>
  </si>
  <si>
    <t xml:space="preserve">https://pamyat-naroda.ru/heroes/person-hero105681340/ </t>
  </si>
  <si>
    <t>237328</t>
  </si>
  <si>
    <t>Песчанский Семен Максимович
Предполагаемое отчество: Макарович</t>
  </si>
  <si>
    <t>Пензенская обл., Бессоновский р-н, д.Пазелка</t>
  </si>
  <si>
    <t>17-я гвардейская дивизия</t>
  </si>
  <si>
    <t xml:space="preserve">Боевой путь: Был призван Большемуртинским РВК из Большемуртинского района Красноярского края. Рядовой. Служил в 17-й гвардейской дивизии. Пропал без вести в декабре 1941 г.; </t>
  </si>
  <si>
    <t xml:space="preserve">https://pamyat-naroda.ru/heroes/person-hero105834144/ </t>
  </si>
  <si>
    <t>238724</t>
  </si>
  <si>
    <t>Журавлев Никита Никитович</t>
  </si>
  <si>
    <t>Красноярский край, Большемуртинский р-н,д. Ясная Поляна</t>
  </si>
  <si>
    <t xml:space="preserve">Жизнь до фронта: Проживал в д. Ясная Поляна; Боевой путь: Был призван Большемуртинским РВК из Большемуртинского р-на Красноярского края. Имел звание рядового гвардии.  Пропал без вести.; </t>
  </si>
  <si>
    <t xml:space="preserve">.ru/heroes/memorial-chelovek_pechatnoi_knigi_pamyati406520198/ </t>
  </si>
  <si>
    <t>237808</t>
  </si>
  <si>
    <t>Рябушкин Михаил Ефимович</t>
  </si>
  <si>
    <t>Красноярский край, Большемуртинский р-н, д.Мингуль</t>
  </si>
  <si>
    <t>Красноярский край, г. Красноярск, Октябрьский(Кагановичский) р-н, Кагановичский РВК,</t>
  </si>
  <si>
    <t xml:space="preserve">Боевой путь: Был призван 25.06.1941 Кагановичским РВК из Октябрьского района города Красноярска Красноярского края. Имел звание рядового. Пропал без вести; </t>
  </si>
  <si>
    <t xml:space="preserve">https://pamyat-naroda.ru/heroes/person-hero124856689/?backurl=%2Fheroes%2F%3Flast_name%3D%D0%A0%D1%8F%D0%B1%D1%83%D1%88%D0%BA%D0%B8%D0%BD%26first_name%3D%D0%9C%D0%B8%D1%85%D0%B0%D0%B8%D0%BB%26middle_name%3D%D0%95%D1%84%D0%B8%D0%BC%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1943&amp; </t>
  </si>
  <si>
    <t>238904</t>
  </si>
  <si>
    <t>Егоренко Андрей Абрамович</t>
  </si>
  <si>
    <t xml:space="preserve">Жизнь после фронта: Проживал в деревне Верхобродово Большемуртинского района Красноярского края.; Боевой путь: Призван в 1942 г. Большемуртинским РВК Большемуртинского района Красноярского края. Рядовой, хлебопек. Служил в походной пекарне, 1942 - май 1945 гг.; </t>
  </si>
  <si>
    <t xml:space="preserve">https://pamyat-naroda.ru/heroes/person-hero35136560/ </t>
  </si>
  <si>
    <t>92795</t>
  </si>
  <si>
    <t>Степанов Василий Исакович
Предполагаемое отчество: Исакович</t>
  </si>
  <si>
    <t>Красноярский край, п. Большая Мурта</t>
  </si>
  <si>
    <t xml:space="preserve">Боевой путь: Призван в декабре 1941 года Большемуртинским РВК. Пропал без вести, май 1942.; </t>
  </si>
  <si>
    <t xml:space="preserve">https://pamyat-naroda.ru/heroes/person-hero105881175/?backurl=%2Fheroes%2F%3Flast_name%3DСтепанов%26first_name%3DВасилий%26middle_name%3DИсакович%26date_birth_from%3D1923%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</si>
  <si>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239140</t>
  </si>
  <si>
    <t>Егоренко С. Отчество отсутствует</t>
  </si>
  <si>
    <t>Красноярский край, Большемуртинский р-н, д. Березовка</t>
  </si>
  <si>
    <t>190222</t>
  </si>
  <si>
    <t>Воронов Петр Романович</t>
  </si>
  <si>
    <t xml:space="preserve">Боевой путь: Был призван Большемуртинским РВК Большемуртинского района Красноярского края. Рядовой.  Пропал без вести в декабре 1941 г.; </t>
  </si>
  <si>
    <t xml:space="preserve">https://pamyat-naroda.ru/heroes/person-hero108317506/ </t>
  </si>
  <si>
    <t>237329</t>
  </si>
  <si>
    <t>Хуснутдинович Гальмутдин Отчество отсутствует</t>
  </si>
  <si>
    <t xml:space="preserve">https://pamyat-naroda.ru/heroes/memorial-chelovek_pechatnoi_knigi_pamyati406522028/ </t>
  </si>
  <si>
    <t>239410</t>
  </si>
  <si>
    <t>Журавлев Николай Максимович</t>
  </si>
  <si>
    <t>Красноярский край, Большемуртинский р-н,  д. Солдатово</t>
  </si>
  <si>
    <t xml:space="preserve">Жизнь до фронта: Проживал в д. Солдатово; Боевой путь: Был призван Большемуртинским РВК из Большемуртинского р-на Красноярского края. Имел звание рядового гвардии. Пропал без вести, апрель 1944 г.; </t>
  </si>
  <si>
    <t xml:space="preserve">https://pamyat-naroda.ru/heroes/memorial-chelovek_pechatnoi_knigi_pamyati406520197/ </t>
  </si>
  <si>
    <t>237809</t>
  </si>
  <si>
    <t>Гвардейцев Дмитрий Егорович</t>
  </si>
  <si>
    <t xml:space="preserve">Боевой путь: Призван из Большемуртинского РВК Красноярского края. В звании рядового. Пропал без  вести в мае 1942 г.; </t>
  </si>
  <si>
    <t xml:space="preserve">https://pamyat-naroda.ru/heroes/memorial-chelovek_dopolnitelnoe_donesenie58894768/ </t>
  </si>
  <si>
    <t>237387</t>
  </si>
  <si>
    <t>Главный старшина</t>
  </si>
  <si>
    <t>Егоренко Сергей Иванович</t>
  </si>
  <si>
    <t xml:space="preserve">https://pamyat-naroda.ru/heroes/memorial-chelovek_pechatnoi_knigi_pamyati406520090/ </t>
  </si>
  <si>
    <t>237721</t>
  </si>
  <si>
    <t>Коровкина Валентина Васильевна</t>
  </si>
  <si>
    <t xml:space="preserve">Боевой путь: рядовой.; </t>
  </si>
  <si>
    <t>208891</t>
  </si>
  <si>
    <t>Пискунов Федор Анисимович</t>
  </si>
  <si>
    <t>Украинская ССР, Винницкая обл., д. Ледники</t>
  </si>
  <si>
    <t xml:space="preserve">https://pamyat-naroda.ru/heroes/person-hero105839698 </t>
  </si>
  <si>
    <t>238752</t>
  </si>
  <si>
    <t>Перевалов Григорий Антонович</t>
  </si>
  <si>
    <t>20.08.1940</t>
  </si>
  <si>
    <t xml:space="preserve">Боевой путь: Призван в августе 1940 г. Большемуртинским РВК Большемуртинского района Красноярского края.; </t>
  </si>
  <si>
    <t xml:space="preserve">https://pamyat-naroda.ru/heroes/sm-person_rvk1073532043/ </t>
  </si>
  <si>
    <t>364867</t>
  </si>
  <si>
    <t>Хуснутдинов Харис Гарифович</t>
  </si>
  <si>
    <t xml:space="preserve">Статус на момент окончания ВОВ: умер (ла) от ран; Дата смерти: 12.01.1942; </t>
  </si>
  <si>
    <t xml:space="preserve">Боевой путь: Был призван Большемуртинским РВК из Большемуртинского района, Красноярского края. Имел звание рядового. Умер от ран 12 декабря 1942 г.; </t>
  </si>
  <si>
    <t xml:space="preserve">https://pamyat-naroda.ru/heroes/memorial-chelovek_pechatnoi_knigi_pamyati406522027/ </t>
  </si>
  <si>
    <t>239409</t>
  </si>
  <si>
    <t>Петров Алексей Семенович</t>
  </si>
  <si>
    <t xml:space="preserve">Боевой путь: Был призван Большемуртинским РВК из Большемуртинского района Красноярского края. Рядовой. Пропал без вести, декабрь 1941 г.; </t>
  </si>
  <si>
    <t xml:space="preserve">https://pamyat-naroda.ru/heroes/memorial-chelovek_pechatnoi_knigi_pamyati406521278 </t>
  </si>
  <si>
    <t>238726</t>
  </si>
  <si>
    <t>Убейкобыла Павел Родионович</t>
  </si>
  <si>
    <t xml:space="preserve">https://pamyat-naroda.ru/heroes/memorial-chelovek_pechatnoi_knigi_pamyati406521912/ </t>
  </si>
  <si>
    <t>239300</t>
  </si>
  <si>
    <t>Ковтун Дарья Трофимовна</t>
  </si>
  <si>
    <t>Ставропольский край, г. Кисловодск</t>
  </si>
  <si>
    <t>133-м арм. ремонтно-восстановит. батальоне, 6-й гв. танк. армии, 1942 - 1944.</t>
  </si>
  <si>
    <t xml:space="preserve">Боевой путь: Был призван 1942 г. , г. Кисловодск, Ставропольский край. Имел звание рядовой.  Служила в 133-м арм. ремонтно-восстановит. батальоне, 6-й гв. танк. армии, 1942 - 1944. Была на Северо-Кавказском, 2-м Украинском, Забайкальском фронтах. Участвовала в обороне Кавказа, освобождении Будапешта, Вены.; </t>
  </si>
  <si>
    <t xml:space="preserve">https://pamyat-naroda.ru/heroes/person-hero51760643/ </t>
  </si>
  <si>
    <t>191838</t>
  </si>
  <si>
    <t>Тестов Петр Варфоломеевич</t>
  </si>
  <si>
    <t xml:space="preserve">Статус на момент окончания ВОВ: погиб (ла); Дата смерти: 28.08.1944; </t>
  </si>
  <si>
    <t xml:space="preserve">Боевой путь: Имел звание рядового. Погиб в бою 28 августа 1944.; </t>
  </si>
  <si>
    <t>239226</t>
  </si>
  <si>
    <t>Кардаш Иосиф Дмитриевич</t>
  </si>
  <si>
    <t>Полевая почтовая станция 976</t>
  </si>
  <si>
    <t xml:space="preserve">Боевой путь: Призван 30.05.1941 г. из Сухобузимского РВК Сухобузимского р-на, Красноярского края. Служил в полевой почтовой станции 976. Имел звание рядового. Пропал без вести в феврале 1943 г.; </t>
  </si>
  <si>
    <t xml:space="preserve">https://pamyat-naroda.ru/heroes/person-hero105749581/ </t>
  </si>
  <si>
    <t>238010</t>
  </si>
  <si>
    <t>Лапшин Иван Сергеевич</t>
  </si>
  <si>
    <t xml:space="preserve">Жизнь после фронта: Был призван Большемуртинским РВК Большемуртинского района Красноярского края. Рядовой. Пропал без вести.; </t>
  </si>
  <si>
    <t xml:space="preserve">https://pamyat-naroda.ru/heroes/memorial-chelovek_pechatnoi_knigi_pamyati406520754/?backurl=%2Fheroes%2F%3Fadv_search%3Dy%26last_name%3DЛапшин%26first_name%3DИван%26middle_name%3DСергеевич%26date_birth_from%3D%26static_hash%3D52c762f5777865b3b936de332951bd86b3573f3600cdbc1aa8742bd494516397v9%26group%3Dmbk%26types%3Dpotery_knigi_pamyati%26page%3D2%26grouppersons%3D1&amp; </t>
  </si>
  <si>
    <t>238321</t>
  </si>
  <si>
    <t>Гвардейцев Михаил Дмитриевич</t>
  </si>
  <si>
    <t>Красноярский край, Большемуртинский р-н, п. Преображенка</t>
  </si>
  <si>
    <t xml:space="preserve">Боевой путь: Призван 08.01.1943 г. из Большемуртинского РВК Красноярского края. В звании рядового. Пропал без вести в ноябре 1943 г.; </t>
  </si>
  <si>
    <t xml:space="preserve">https://pamyat-naroda.ru/heroes/memorial-chelovek_dopolnitelnoe_donesenie58894769/ </t>
  </si>
  <si>
    <t>237388</t>
  </si>
  <si>
    <t>Пронягин Семен Ефимович</t>
  </si>
  <si>
    <t>202-й отдельный инженерный батальон 1230-йстрелковый полк 370-й стрелковой дивизии</t>
  </si>
  <si>
    <t xml:space="preserve">Боевой путь: Был призван в сентябре 1941г  Большемуртинским РВК из Большемуртинского района Красноярского края. Служил в 202-м отдельном инженерном батальоне
1230-м стрелковом полку 370-й стрелковой дивизии. Имел звание рядовой. Занимал должность сапера. Пропал без вести в ноябре 1942г; </t>
  </si>
  <si>
    <t xml:space="preserve">https://pamyat-naroda.ru/heroes/person-hero105846600 </t>
  </si>
  <si>
    <t>238825</t>
  </si>
  <si>
    <t>Хуснутдинов Султан Баширович
Предполагаемое отчество: Хуснутдинович</t>
  </si>
  <si>
    <t>02.05.1942</t>
  </si>
  <si>
    <t>3981-я воинская часть</t>
  </si>
  <si>
    <t xml:space="preserve">Боевой путь: Был призван 2 мая 1942 г. Большемуртинским РВК из Большемуртинского района, Красноярского края. Служил в 3981-й воинской части. Имел звание рядового. Занимал должность стрелка. Пропал без вести в марте 1943 г.; </t>
  </si>
  <si>
    <t xml:space="preserve">https://pamyat-naroda.ru/heroes/person-hero124738868/ </t>
  </si>
  <si>
    <t>239408</t>
  </si>
  <si>
    <t>Петров Анатолий Емельянович</t>
  </si>
  <si>
    <t>Тюменская обл., Ялуторовский р-н, д. Федорово</t>
  </si>
  <si>
    <t>2-я воздушно-десантная бригада</t>
  </si>
  <si>
    <t xml:space="preserve">Боевой путь: Был призван Большемуртинским РВК из Большемуртинского района Красноярского края. Рядовой. Служил в 2-й воздушно-десантной бригаде. Пропал без вести в феврале 1945 г.; </t>
  </si>
  <si>
    <t xml:space="preserve">https://pamyat-naroda.ru/heroes/person-hero108278205 </t>
  </si>
  <si>
    <t>238727</t>
  </si>
  <si>
    <t>Петров Василий Иванович</t>
  </si>
  <si>
    <t>90-й отдельный пулеметный батальон</t>
  </si>
  <si>
    <t xml:space="preserve">Жизнь до фронта: До войны жил в с. Юксеево Большемуртинского района Красноярского края.; Жизнь после фронта: После войны жил в с. Юксеево Большемуртинского района Красноярского края.; Боевой путь: Был призван Большемуртинским РВК Большемуртинского района Красноярского края. Служил в 90-м отдельном пулеметном батальоне 15-й армии. Носил звание старшего сержанта. Занимал должность командира орудия. Участвовал в Сталинградской битве, битве на Курской дуге.; </t>
  </si>
  <si>
    <t xml:space="preserve">https://pamyat-naroda.ru/heroes/person-hero96954677/?backurl=%2Fheroes%2F%3Flast_name%3DПетров%26first_name%3DВасилий%26middle_name%3DИванович%26date_birth_from%3D1918%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Юксеево&amp; </t>
  </si>
  <si>
    <t>93236</t>
  </si>
  <si>
    <t>Красноярский край, Сухобузимский р-н</t>
  </si>
  <si>
    <t>Нежалеев Иван Петрович</t>
  </si>
  <si>
    <t>1029-й стрелковый полк 198-я стрелковая дивизия</t>
  </si>
  <si>
    <t xml:space="preserve">Статус на момент окончания ВОВ: погиб (ла); Дата смерти: 04.03.1942; </t>
  </si>
  <si>
    <t xml:space="preserve">Боевой путь: Был призван Большемуртинским РВК из Большемуртинского района, Красноярского края. Служил в 1029-м стрелковом полку 198-й стрелковой дивизии. Имел звание рядового. Погиб в бою 4 марта 1942 г.; </t>
  </si>
  <si>
    <t xml:space="preserve">https://pamyat-naroda.ru/heroes/person-hero108241059/ </t>
  </si>
  <si>
    <t>238604</t>
  </si>
  <si>
    <t>Журавлев Павел Ильич</t>
  </si>
  <si>
    <t xml:space="preserve">Статус на момент окончания ВОВ: погиб (ла); Дата смерти: 21.02.1943; </t>
  </si>
  <si>
    <t xml:space="preserve">Жизнь до фронта: проживал в д. Большой Кантат; Боевой путь: Был призван Большемуртинским РВК из Большемуртинского р-на Красноярского края. Имел звание рядового гвардии. Погиб в бою 21 февраля 1943 г.; </t>
  </si>
  <si>
    <t xml:space="preserve">https://pamyat-naroda.ru/heroes/memorial-chelovek_pechatnoi_knigi_pamyati406520196/ </t>
  </si>
  <si>
    <t>237810</t>
  </si>
  <si>
    <t>Степанов Георгий Иванович</t>
  </si>
  <si>
    <t>Большемуртинский р-н, д. Тигино</t>
  </si>
  <si>
    <t>23.05.1942</t>
  </si>
  <si>
    <t xml:space="preserve">Боевой путь: Призван 23.05.1942 году Большемуртинским РВК. Пропал без вести, сентябрь 1942.; </t>
  </si>
  <si>
    <t xml:space="preserve">https://pamyat-naroda.ru/heroes/person-hero105881099/?backurl=%2Fheroes%2F%3Flast_name%3DСтепанов%26first_name%3DГеоргий%26middle_name%3DИванович%26date_birth_from%3D1906%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</si>
  <si>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239141</t>
  </si>
  <si>
    <t>Клименков Ермак Никитович</t>
  </si>
  <si>
    <t xml:space="preserve">Боевой путь: Призван в Сов. Армию в 1941, лейтенант. Погиб в бою август 1944. Похоронен в Латвии.; </t>
  </si>
  <si>
    <t xml:space="preserve">https://pamyat-naroda.ru/heroes/memorial-chelovek_pechatnoi_knigi_pamyati406490385/ </t>
  </si>
  <si>
    <t>64230</t>
  </si>
  <si>
    <t>Овченко Иван Гаврилович</t>
  </si>
  <si>
    <t>Красноярский край, Большемуртинский р-н, д.Ивановщина</t>
  </si>
  <si>
    <t xml:space="preserve">Статус на момент окончания ВОВ: пропал (а) без вести: 15.06.1942; </t>
  </si>
  <si>
    <t xml:space="preserve">Боевой путь: Был призван 12 декабря 1941. Большемуртинским РВК из Большемуртинского района, Красноярского края. Имел звание рядового. Погиб в плену 15 июня 1942 г.; </t>
  </si>
  <si>
    <t xml:space="preserve">https://pamyat-naroda.ru/heroes/person-hero105822233/ </t>
  </si>
  <si>
    <t>238640</t>
  </si>
  <si>
    <t>Акимов Александр Никитович</t>
  </si>
  <si>
    <t>102-я отдельная штрафная рота</t>
  </si>
  <si>
    <t xml:space="preserve">Боевой путь: Призван в Сов. Армию в 1941 г. Большемуртинским РВК Большемуртинского района Красноярского края. Погиб в бою в марте 1945 г. Похоронен на берегу озера Вакшиня в Польше; </t>
  </si>
  <si>
    <t xml:space="preserve">https://pamyat-naroda.ru/heroes/person-hero105647520/ </t>
  </si>
  <si>
    <t>236997</t>
  </si>
  <si>
    <t>Егоров Алексей Анисимович</t>
  </si>
  <si>
    <t xml:space="preserve">Статус на момент окончания ВОВ: погиб (ла); Дата смерти: 12.08.1943; </t>
  </si>
  <si>
    <t xml:space="preserve">Жизнь до фронта: Проживал в п. Большая мурта; Боевой путь: Был призван Большемуртинским РВК из Большемуртинского района Красноярского края. Рядовой. Погиб в бою 12 августа 1943 г.; </t>
  </si>
  <si>
    <t xml:space="preserve">https://pamyat-naroda.ru/heroes/memorial-chelovek_pechatnoi_knigi_pamyati406520089/ </t>
  </si>
  <si>
    <t>237722</t>
  </si>
  <si>
    <t>Карпюк Михаил Григорьевич</t>
  </si>
  <si>
    <t xml:space="preserve">Боевой путь: Был призван в Советскую Армию в 1941 г. Пропал без вести в октябре 1941 г.; </t>
  </si>
  <si>
    <t xml:space="preserve">https://pamyat-naroda.ru/heroes/memorial-chelovek_pechatnoi_knigi_pamyati406520420/ </t>
  </si>
  <si>
    <t>238034</t>
  </si>
  <si>
    <t>Гвардейцев Николай Дмитриевич</t>
  </si>
  <si>
    <t>06.01.1940</t>
  </si>
  <si>
    <t xml:space="preserve">Боевой путь: Призван 06.01.1940 г из Большемуртинского РВК Красноярского края. В звании сержанта. Пропал без вести в декабре 1941 г.; </t>
  </si>
  <si>
    <t xml:space="preserve">https://pamyat-naroda.ru/heroes/memorial-chelovek_dopolnitelnoe_donesenie58894769 </t>
  </si>
  <si>
    <t>237389</t>
  </si>
  <si>
    <t>Замораев Измаил Харламович</t>
  </si>
  <si>
    <t xml:space="preserve">Статус на момент окончания ВОВ: погиб (ла); Дата смерти: 19.11.1941;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</si>
  <si>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Старший сержант. Погиб в бою 19 ноября 1941 г.; </t>
  </si>
  <si>
    <t xml:space="preserve">https://pamyat-naroda.ru/heroes/memorial-chelovek_pechatnoi_knigi_pamyati406520221/ </t>
  </si>
  <si>
    <t>237830</t>
  </si>
  <si>
    <t>Рязанцев Михаил Петрович</t>
  </si>
  <si>
    <t>Красноярский край, Большемуртинский р-н, с. Козьмо-Демъяновка</t>
  </si>
  <si>
    <t xml:space="preserve">Статус на момент окончания ВОВ: умер (ла) от ран; Дата смерти: 26.12.1941; </t>
  </si>
  <si>
    <t xml:space="preserve">Боевой путь: Был призван Большемуртинским РВК Красноярского края. Имел звание рядового. Умер от ран 26.12.1941; </t>
  </si>
  <si>
    <t xml:space="preserve">https://pamyat-naroda.ru/heroes/memorial-chelovek_pechatnoi_knigi_pamyati406521506/?backurl=%2Fheroes%2F%3Flast_name%3D%D0%A0%D1%8F%D0%B7%D0%B0%D0%BD%D1%86%D0%B5%D0%B2%26first_name%3D%D0%9C%D0%B8%D1%85%D0%B0%D0%B8%D0%BB%26middle_name%3D%D0%9F%D0%B5%D1%82%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1941&amp; </t>
  </si>
  <si>
    <t>238909</t>
  </si>
  <si>
    <t>Попов Семен Павлович</t>
  </si>
  <si>
    <t xml:space="preserve">https://pamyat-naroda.ru/heroes/memorial-chelovek_pechatnoi_knigi_pamyati406521372 </t>
  </si>
  <si>
    <t>238795</t>
  </si>
  <si>
    <t>Акимов Иван Васильевич</t>
  </si>
  <si>
    <t xml:space="preserve">Боевой путь: Служил в звании рядового. Пропал без вести в январе 1944 г.; </t>
  </si>
  <si>
    <t>236998</t>
  </si>
  <si>
    <t>Коврижкина Клавдия Борисовна</t>
  </si>
  <si>
    <t>208889</t>
  </si>
  <si>
    <t>Карпенко Федор Трофимович</t>
  </si>
  <si>
    <t>Хуснутдинов Сахаутдин Загретдинович</t>
  </si>
  <si>
    <t>455-й стрелковый полк 42-я стрелковая дивизия (II)</t>
  </si>
  <si>
    <t xml:space="preserve">Статус на момент окончания ВОВ: погиб (ла); Дата смерти: 28.02.1944; </t>
  </si>
  <si>
    <t xml:space="preserve">Боевой путь: Был призван Большемуртинским РВК из Большемуртинского района, Красноярского края. Служил в 455-м стрелковом полку 42-й стрелковой дивизии (II). Имел звание рядового. Погиб в бою 28 февраля 1944 г.; </t>
  </si>
  <si>
    <t xml:space="preserve">https://pamyat-naroda.ru/heroes/person-hero105911615/ </t>
  </si>
  <si>
    <t>239406</t>
  </si>
  <si>
    <t>Хуснутдинов Нурислам Отчество отсутствует</t>
  </si>
  <si>
    <t xml:space="preserve">https://pamyat-naroda.ru/heroes/memorial-chelovek_pechatnoi_knigi_pamyati406522023/ </t>
  </si>
  <si>
    <t>239405</t>
  </si>
  <si>
    <t>Овченко Иван Ильич
Предполагаемая фамилия: Овченков</t>
  </si>
  <si>
    <t>980-й артиллерийский полк 17-я стрелковая дивизия (II)</t>
  </si>
  <si>
    <t xml:space="preserve">Боевой путь: Был призван Большемуртинским РВК из Большемуртинского района, Красноярского края. Служил в 980-м артиллерийском полку 17-й стрелковой дивизии (II) Имел звание младшего сержанта. Погиб в бою 3 апреля 1943 г.; </t>
  </si>
  <si>
    <t xml:space="preserve">https://pamyat-naroda.ru/heroes/person-hero105822153/ </t>
  </si>
  <si>
    <t>238641</t>
  </si>
  <si>
    <t>Краснов Иван Сергеевич</t>
  </si>
  <si>
    <t>Красноярский край, Большемуртинский р-н,  д.Веселое</t>
  </si>
  <si>
    <t>207 стрелковая дивизия</t>
  </si>
  <si>
    <t xml:space="preserve">Статус на момент окончания ВОВ: пропал (а) без вести: 09.09.1942; </t>
  </si>
  <si>
    <t xml:space="preserve">Боевой путь: Пропал без вести 9 сентября 1942.; </t>
  </si>
  <si>
    <t xml:space="preserve">https://pamyat-naroda.ru/heroes/person-hero105771341/?backurl=%2Fheroes%2F%3Fadv_search%3Dy%26last_name%3DКраснов%20%26first_name%3DИван%20%26middle_name%3DСергеевич%26date_birth_from%3D%26static_hash%3D43ae80120213b558f3762c2b548b6ac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3%26grouppersons%3D1&amp; </t>
  </si>
  <si>
    <t>238223</t>
  </si>
  <si>
    <t>Егоров Дмитрий Анисимович</t>
  </si>
  <si>
    <t xml:space="preserve">Статус на момент окончания ВОВ: умер (ла) от ран; Дата смерти: 06.06.1944; </t>
  </si>
  <si>
    <t xml:space="preserve">Боевой путь: Был призван Большемуртинским РВК из Большемуртинского района Красноярского края. Рядовой. Умер от ран 6 июня 1944 г.; </t>
  </si>
  <si>
    <t xml:space="preserve">https://pamyat-naroda.ru/heroes/memorial-chelovek_donesenie3928402/ </t>
  </si>
  <si>
    <t>237723</t>
  </si>
  <si>
    <t>Коршиков Георгий Матвеевич</t>
  </si>
  <si>
    <t xml:space="preserve">Статус на момент окончания ВОВ: погиб (ла); Дата смерти: 13.01.1943; </t>
  </si>
  <si>
    <t xml:space="preserve">Боевой путь: Призван Северо-Енисейским РВК из Северо-Енисейского р-на Красноярского края. Служил в 5- й гвардейском моторно-механической бригаде. Имел звание матроса. Погиб 13.01.1943 г.; </t>
  </si>
  <si>
    <t xml:space="preserve">https://pamyat-naroda.ru/heroes/memorial-chelovek_donesenie3456126/ </t>
  </si>
  <si>
    <t>238185</t>
  </si>
  <si>
    <t>Гордеев Николай Кузьмич</t>
  </si>
  <si>
    <t>365 стрелковый полк 18 стрелковаЯ дивизия</t>
  </si>
  <si>
    <t xml:space="preserve">Статус на момент окончания ВОВ: погиб (ла); Дата смерти: 26.11.1941; </t>
  </si>
  <si>
    <t xml:space="preserve">Боевой путь: Призван из Большемуртинского РВК Красноярского края. Служил в 365 стрелковом полку 18 стрелковой дивизии. В звании рядового. Погиб в бою 26.11.1941 г.; </t>
  </si>
  <si>
    <t xml:space="preserve">https://pamyat-naroda.ru/heroes/memorial-chelovek_donesenie1194186/ </t>
  </si>
  <si>
    <t>237418</t>
  </si>
  <si>
    <t>Хуснутдинов Низамтын Шарифутдинович</t>
  </si>
  <si>
    <t xml:space="preserve">https://pamyat-naroda.ru/heroes/memorial-chelovek_pechatnoi_knigi_pamyati406522022/ </t>
  </si>
  <si>
    <t>239404</t>
  </si>
  <si>
    <t>Шорин Александр Петрович</t>
  </si>
  <si>
    <t>Красноярский край, Больше-Муртинский р-н, с. Бартат; (Волгоградская обл..)</t>
  </si>
  <si>
    <t>05.1937</t>
  </si>
  <si>
    <t>Красноярский край, Больше-Муртинский р-н,Большемуртинским РВК</t>
  </si>
  <si>
    <t>251 стрелковый полк 341 стрелковой дивизии (II) 112 запасной стрелковый полк 6 запасной артиллерийский полк 2 отдельный батальон выздоравливающих, на арт. батарее. Был на Центральном и др. фронтах, 1942 - май 1945. Участвовал в битве на Курской дуге</t>
  </si>
  <si>
    <t xml:space="preserve">1. Медаль «За отвагу» 
2. Медаль «За победу над Германией в Великой Отечественной войне 1941—1945 гг.» 
3. Медаль «За оборону Советского Заполярья» 
</t>
  </si>
  <si>
    <t xml:space="preserve">Боевой путь: Служил в 251 стрелковом  полку 341 стрелковой дивизии (II) 112 запасной стрелковый полк 6 запасной артиллерийский полк 2 отдельный батальон выздоравливающих, на арт. батарее. Был на Центральном и др. фронтах, 1942 - май 1945. Участвовал в битве на Курской дуге; </t>
  </si>
  <si>
    <t xml:space="preserve">https://pamyat-naroda.ru/heroes/person-hero44610760/ </t>
  </si>
  <si>
    <t>93556</t>
  </si>
  <si>
    <t>Симонов Николай Петрович</t>
  </si>
  <si>
    <t>23.08.1942</t>
  </si>
  <si>
    <t xml:space="preserve">Боевой путь: Был призван в ряды Советской Армии 23 августа 1942 г. Енисейским РВК из Енисейского р-на Красноярского края. Имел звание рядового. Занимал должность связиста. Пропал без вести в июне 1944 г.; </t>
  </si>
  <si>
    <t xml:space="preserve">https://pamyat-naroda.ru/heroes/person-hero122515687/ </t>
  </si>
  <si>
    <t>45360</t>
  </si>
  <si>
    <t>Гордеев Михаил Дмитриевич</t>
  </si>
  <si>
    <t xml:space="preserve">Боевой путь: Призван в августе 1941 г. Большемуртинским РВК Красноярского края. Старшина. Пропал без вести в апреле 1942 г.; </t>
  </si>
  <si>
    <t xml:space="preserve">https://pamyat-naroda.ru/heroes/memorial-chelovek_dopolnitelnoe_donesenie56930606/ </t>
  </si>
  <si>
    <t>237415</t>
  </si>
  <si>
    <t>Хуснутдинов Карим Загретдинович</t>
  </si>
  <si>
    <t xml:space="preserve">Боевой путь: Был призван в 1939 г. Большемуртинским РВК из Большемуртинского района, Красноярского края. Имел звание рядового. Занимал должность стрелка. Пропал без вести в августе 1941 г.; </t>
  </si>
  <si>
    <t xml:space="preserve">https://pamyat-naroda.ru/heroes/person-hero108303902/ </t>
  </si>
  <si>
    <t>239403</t>
  </si>
  <si>
    <t>Петров Василий Матвеевич</t>
  </si>
  <si>
    <t>22-й запасной автомобильный полк</t>
  </si>
  <si>
    <t xml:space="preserve">Жизнь до фронта: До войны жил в д. Троицкое Большемуртинского района Красноярского края.; Жизнь после фронта: После войны жил в п. Большая Мурта Большемуртинского района Красноярского края.; Боевой путь: Был призван на срочную службу в октябре 1939 г, затем 22 июня 1941г Большемуртинским РВК Большемуртинского р-на Красноярского края. Служил в 22-м запасном автомобильном полку. Носил звание рядового. Занимал должность шофера. Участвовал в битве за Сталинград, Курск, штурме Берлина. В одном из тяжелых боев на Одере получил ранение.; Трудовой путь: До войны работал трактористом-комбайнером в колхозе им. Демьяна Бедного, Большемуртинского р-на Красноярского края. После войны, до выхода на пенсию трудился водителем в АК-1340 п.Большая Мурта Большемуртинского р-на Красноярского края.; </t>
  </si>
  <si>
    <t xml:space="preserve">https://pamyat-naroda.ru/heroes/person-hero98610137/?backurl=%2Fheroes%2F%3Fadv_search%3Dy%26last_name%3DПетров%26first_name%3DВасилий%26middle_name%3DМатвеевич%26date_birth_from%3D1919%26static_hash%3Dc005fedef824948950856dc9ccd7072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</si>
  <si>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93237</t>
  </si>
  <si>
    <t>Овченков Александр Михайлович</t>
  </si>
  <si>
    <t>Тамбовская обл.</t>
  </si>
  <si>
    <t xml:space="preserve">Боевой путь: Был призван в ряды Советской Армии в 1941 г. Большемуртинским РВК из Большемуртинского района, Красноярского края. Имел звание рядового. Погиб в бою в августе 1942 г.; </t>
  </si>
  <si>
    <t xml:space="preserve">https://pamyat-naroda.ru/heroes/person-hero108900701/ </t>
  </si>
  <si>
    <t>238643</t>
  </si>
  <si>
    <t>Поскин Михаил Акимович
Предполагаемое отчество: Адамович</t>
  </si>
  <si>
    <t>9-я гвардейская стрелковая дивизия</t>
  </si>
  <si>
    <t xml:space="preserve">Статус на момент окончания ВОВ: погиб (ла); Дата смерти: 06.03.1945; </t>
  </si>
  <si>
    <t xml:space="preserve">Боевой путь: Был призван Большемуртинским РВК из Большемуртинского района Красноярского края. Имел звание рядовой. Погиб 06.03.1945г.; </t>
  </si>
  <si>
    <t xml:space="preserve">https://pamyat-naroda.ru/heroes/person-hero105843937 </t>
  </si>
  <si>
    <t>238801</t>
  </si>
  <si>
    <t>Толкачев Иван Степанович</t>
  </si>
  <si>
    <t>212-й отдельный танковый полк, 958-й легкий самоходно-артиллерийский полк</t>
  </si>
  <si>
    <t xml:space="preserve">1. Медаль «За боевые заслуги»; 1943 
2. Медаль «За отвагу»; 1944 
3. Медаль «За боевые заслуги»; 1944 
</t>
  </si>
  <si>
    <t xml:space="preserve">Боевой путь: Был призван в августе 1941 года Большемуртинским РВК из Большемуртинского района Красноярского края. Имел звание старшего сержанта. Служил в 212-м отдельном танковом полку, 958-м легком самоходно-артиллерийском полку. Участвовал в битве за Сталинград, штурме Берлина.; </t>
  </si>
  <si>
    <t xml:space="preserve">https://pamyat-naroda.ru/heroes/person-hero6152888/?backurl=%2Fheroes%2F%3Flast_name%3DТолкачев%26first_name%3DИван%26middle_name%3DСтеп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1914&amp; </t>
  </si>
  <si>
    <t>93444</t>
  </si>
  <si>
    <t>Петров Виктор Емельянович</t>
  </si>
  <si>
    <t>Омская обл., Ялуторовский р-н, д. Сосновка</t>
  </si>
  <si>
    <t xml:space="preserve">Жизнь до фронта: До войны жил в д. Малый Кантат Большемуртинского района Красноярского края.; Жизнь после фронта: После войны жил в д. Малый Кантат Большемуртинского района Красноярского края.; Боевой путь: Был призван в июне 1941 г. Большемуртинским РВК Большемуртинского района Красноярского края. Служил в 17-й гвардейской стрелковой дивизии. Носил звание  рядового. Занимал должность шофера.; </t>
  </si>
  <si>
    <t xml:space="preserve">https://pamyat-naroda.ru/heroes/person-hero75304825/ </t>
  </si>
  <si>
    <t>93238</t>
  </si>
  <si>
    <t>Колесников Петр Петрович</t>
  </si>
  <si>
    <t>7 гвардейская армия, 115 гвардейский истребительно-противотанковый полк</t>
  </si>
  <si>
    <t xml:space="preserve">Статус на момент окончания ВОВ: умер (ла) от ран; Дата смерти: 29.03.1943; </t>
  </si>
  <si>
    <t xml:space="preserve">Боевой путь: Призван в 1941 г. Большемуртинским РВК из Большемуртинского р-на Красноярского края. Служил в 7 гвардейской армии, 115 гвардейском истребительно-противотанковом артиллерийском полку. Имел звание рядового. Занимал должность наводчика оружия. Умер от ран 29.03.1943 г. Похоронен в г. Мерефа на военном кладбище Харьковской обл., Украина.; </t>
  </si>
  <si>
    <t xml:space="preserve">https://pamyat-naroda.ru/heroes/podvig-chelovek_nagrazhdenie20324587/ </t>
  </si>
  <si>
    <t>238135</t>
  </si>
  <si>
    <t>Хсутнохет Суло Иванович</t>
  </si>
  <si>
    <t>Красноярский край, Большемуртинский р-н, д. Российка</t>
  </si>
  <si>
    <t xml:space="preserve">Статус на момент окончания ВОВ: погиб (ла); Дата смерти: 31.07.1942; </t>
  </si>
  <si>
    <t xml:space="preserve">Боевой путь: Был призван Большемуртинским РВК из Большемуртинского района, Красноярского края. Имел звание рядового. Погиб в бою 31 июля 1942 г.; </t>
  </si>
  <si>
    <t xml:space="preserve">https://pamyat-naroda.ru/heroes/memorial-chelovek_pechatnoi_knigi_pamyati406522019/ </t>
  </si>
  <si>
    <t>239401</t>
  </si>
  <si>
    <t>Кардаш Николай Адамович</t>
  </si>
  <si>
    <t>546 стрелковый полк 191 стрелковая дивизия</t>
  </si>
  <si>
    <t xml:space="preserve">Боевой путь: Призван 05.05.1942 г. из Большемуртинского РВК Большемуртинского р-на Красноярского края. Служил в 546 стрелковом полку 191 стрелковой дивизии. Имел звание рядового. Занимал должность стрелка. Пропал без вести в августе 1942 г.; </t>
  </si>
  <si>
    <t xml:space="preserve">https://pamyat-naroda.ru/heroes/memorial-chelovek_dopolnitelnoe_donesenie60964014/ </t>
  </si>
  <si>
    <t>238011</t>
  </si>
  <si>
    <t>Симонов Дмитрий Глебович</t>
  </si>
  <si>
    <t xml:space="preserve">Боевой путь: Был призван в 1942 г. Большемуртинским РВК из Большемуртинского района, Красноярского края. Имел звание рядового. Пропал без вести в декабре 1942 г.; </t>
  </si>
  <si>
    <t xml:space="preserve">https://pamyat-naroda.ru/heroes/memorial-chelovek_pechatnoi_knigi_pamyati406652133/ </t>
  </si>
  <si>
    <t>355995</t>
  </si>
  <si>
    <t>Воробей Тимофей Васильевич</t>
  </si>
  <si>
    <t>30.08.1941</t>
  </si>
  <si>
    <t xml:space="preserve">Боевой путь: Выбыл из Большемуртинского района Красноярского края в РККА 30 августа 1941 г. (По данным 31 января 1941 - 1 января 1942.); </t>
  </si>
  <si>
    <t>208779</t>
  </si>
  <si>
    <t>Степанов Илья Степанович</t>
  </si>
  <si>
    <t>309 стрелковая дивизия</t>
  </si>
  <si>
    <t xml:space="preserve">Статус на момент окончания ВОВ: пропал (а) без вести: 09.07.1942; </t>
  </si>
  <si>
    <t xml:space="preserve">Боевой путь: Служил в 309 стрелковой дивизии. 9 июля 1942 года пропал без вести.; </t>
  </si>
  <si>
    <t xml:space="preserve">https://pamyat-naroda.ru/heroes/person-hero108279435/?backurl=%2Fheroes%2F%3Flast_name%3DСтепанов%26first_name%3DИлья%26middle_name%3DСтеп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1898&amp; </t>
  </si>
  <si>
    <t>239143</t>
  </si>
  <si>
    <t>Симоненко Михаил Арсентьевич</t>
  </si>
  <si>
    <t xml:space="preserve">Боевой путь: Был призван в 1941 г. Большемуртинским РВК из Большемуртинского р-на Красноярского края. Имел звание сержанта.; </t>
  </si>
  <si>
    <t>109261</t>
  </si>
  <si>
    <t>Платонов Алексей Александрович</t>
  </si>
  <si>
    <t>523-й минометный полк</t>
  </si>
  <si>
    <t xml:space="preserve">Статус на момент окончания ВОВ: умер (ла) от ран; Дата смерти: 06.02.1945; </t>
  </si>
  <si>
    <t xml:space="preserve">Боевой путь: Был призван в 11.08.1941г  Большемуртинским РВК из Большемуртинского района Красноярского края. Служил в 523 минометном полку. Имел звание старший лейтенант. Занимал командира батареи 523 минометного полка. Умер от ран 06.02.1945г.; </t>
  </si>
  <si>
    <t xml:space="preserve">https://pamyat-naroda.ru/heroes/person-hero105839060 </t>
  </si>
  <si>
    <t>238753</t>
  </si>
  <si>
    <t>Липнягов Петр Евгеньевич</t>
  </si>
  <si>
    <t>д. Погорелка Емельяновского р-на</t>
  </si>
  <si>
    <t>на арт. багареев, 1941 - 1945</t>
  </si>
  <si>
    <t xml:space="preserve">Жизнь после фронта: село Таловка Большемуртинского района; Боевой путь: Орудийный номер 423-го стрелкового полка; </t>
  </si>
  <si>
    <t xml:space="preserve">https://pamyat-naroda.ru/heroes/memorial-chelovek_dopolnitelnoe_donesenie65770753/ </t>
  </si>
  <si>
    <t>93078</t>
  </si>
  <si>
    <t>Гордеев Петр Ефимович</t>
  </si>
  <si>
    <t>Смоленская обл., Пречистенский р-н.</t>
  </si>
  <si>
    <t>838 стрелковый полк 237 стрелковая дивизия</t>
  </si>
  <si>
    <t xml:space="preserve">Боевой путь: Был призван в 1941 г. из Большемуртинского РВК Красноярского края. Служил в 838 стрелковом полку 237 стрелковой дивизии. Имел звание младший сержант. Погиб в бою 28.09.1943 г.; </t>
  </si>
  <si>
    <t xml:space="preserve">https://pamyat-naroda.ru/heroes/memorial-chelovek_donesenie2917643 </t>
  </si>
  <si>
    <t>237420</t>
  </si>
  <si>
    <t>Петров Гавриил Иванович</t>
  </si>
  <si>
    <t xml:space="preserve">Статус на момент окончания ВОВ: погиб (ла); Дата смерти: 21.06.1942; </t>
  </si>
  <si>
    <t xml:space="preserve">Боевой путь: Был призван Большемуртинским РВК из Большемуртинского района Красноярского края. Рядовой. Погиб в бою 21 июня 1942 г.; </t>
  </si>
  <si>
    <t xml:space="preserve">https://pamyat-naroda.ru/heroes/memorial-chelovek_pechatnoi_knigi_pamyati406521280 </t>
  </si>
  <si>
    <t>238728</t>
  </si>
  <si>
    <t>Хрусталев Михаил Егорович</t>
  </si>
  <si>
    <t>Красноярский край, Большемуртинсий р-н, п. Предивинск</t>
  </si>
  <si>
    <t>263-я полевая почтовая станция</t>
  </si>
  <si>
    <t xml:space="preserve">Боевой путь: Был призван 25 июня 1942 г. Большемуртинским РВК из Большемуртинского района, Красноярского края. Служил в 263-й полевой почтовой станции. Имел звание рядового. Занимал должность стрелка. Пропал без вести в марте 1942 г.; </t>
  </si>
  <si>
    <t xml:space="preserve">https://pamyat-naroda.ru/heroes/person-hero108303736/ </t>
  </si>
  <si>
    <t>239400</t>
  </si>
  <si>
    <t>Лапшин Сергей Максимович</t>
  </si>
  <si>
    <t xml:space="preserve">Статус на момент окончания ВОВ: погиб (ла); Дата смерти: 24.03.1942; </t>
  </si>
  <si>
    <t xml:space="preserve">Боевой путь: Был призван Большемуртинским РВК из Большемуртинского района Красноярского края. Рядовой. Служил в  11-й стрелковой дивизии. Погиб в бою 24 марта 1942 г.; </t>
  </si>
  <si>
    <t xml:space="preserve">https://pamyat-naroda.ru/heroes/person-hero105783486/ </t>
  </si>
  <si>
    <t>238322</t>
  </si>
  <si>
    <t>Воробьев Алексей Афанасьевич</t>
  </si>
  <si>
    <t>Красноярский край, Казачинский р-н, д. Бобровка</t>
  </si>
  <si>
    <t xml:space="preserve">Жизнь после фронта: Проживал в деревне Большой Кантат Большемуртинского района Красноярского края.; Боевой путь: Призван Большемуртинским РВК Большемуртинского района Красноярского края в 1940 г. Рядовой, электрик. Служил в техн. части, 1941 - май 1945 гг.; </t>
  </si>
  <si>
    <t xml:space="preserve">https://pamyat-naroda.ru/heroes/podvig-chelovek_yubileinaya_kartoteka1510872511/ </t>
  </si>
  <si>
    <t>92656</t>
  </si>
  <si>
    <t>Гордеев Михаил Трофимович</t>
  </si>
  <si>
    <t>Статус на момент окончания ВОВ: погиб (ла); Дата смерти: 06.03.1942; Тип захоронения: Братская могила; Название: Смоленская область, Износковский район, Новая Деревня; Номер: _____; Координаты: _____</t>
  </si>
  <si>
    <t xml:space="preserve">Боевой путь: Призван в 1942 г. Рядовой. Служил в 415 стрелковой дивизии. Погиб в бою 06.03.1942 г.; </t>
  </si>
  <si>
    <t xml:space="preserve">https://pamyat-naroda.ru/heroes/memorial-chelovek_donesenie1949071/ </t>
  </si>
  <si>
    <t>237417</t>
  </si>
  <si>
    <t>Краскович Федор Федорович</t>
  </si>
  <si>
    <t>Красноярский край, Большемуртинский р-н,  д. Тигино</t>
  </si>
  <si>
    <t xml:space="preserve">Статус на момент окончания ВОВ: погиб (ла); Дата смерти: 07.08.1943; </t>
  </si>
  <si>
    <t xml:space="preserve">Боевой путь: Погиб в бою 7 августа 1943. Похоронен в д.Сокорево Смоленской обл.; </t>
  </si>
  <si>
    <t xml:space="preserve">https://pamyat-naroda.ru/heroes/person-hero105771245/?backurl=%2Fheroes%2F%3Fadv_search%3Dy%26last_name%3DКраскович%20%26first_name%3DФедор%20%26middle_name%3DФедорович%26date_birth_from%3D%26static_hash%3D43ae80120213b558f3762c2b548b6ac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</si>
  <si>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238222</t>
  </si>
  <si>
    <t>Данелюк Александр Александрович</t>
  </si>
  <si>
    <t xml:space="preserve">Дата смерти: 07.1943; </t>
  </si>
  <si>
    <t xml:space="preserve">Боевой путь: Был призван в 1941 году, Большемуртинский РВК, п. Большая Мурта, Большемуртинского р-на Красноярского края. Имел звание рядовой гвардии.; </t>
  </si>
  <si>
    <t xml:space="preserve">https://pamyat-naroda.ru/heroes/memorial-chelovek_pechatnoi_knigi_pamyati406519988/ </t>
  </si>
  <si>
    <t>394016</t>
  </si>
  <si>
    <t>Лихачевский Илларион Харитонович</t>
  </si>
  <si>
    <t>д. Хмелево Большемурдинского р-на</t>
  </si>
  <si>
    <t>в автобатальоне, 1941 - май 1945</t>
  </si>
  <si>
    <t xml:space="preserve">Жизнь после фронта: деревня Хмелево Большемуртинского района; Боевой путь: Шофер 89-й тяжелой артиллерийской гаубичной бригады; </t>
  </si>
  <si>
    <t xml:space="preserve">https://pamyat-naroda.ru/heroes/person-hero35608826/ </t>
  </si>
  <si>
    <t>93085</t>
  </si>
  <si>
    <t>Лобанов Дмитрий Максимович</t>
  </si>
  <si>
    <t>с. Романовка Курской обл.</t>
  </si>
  <si>
    <t xml:space="preserve">Жизнь после фронта: деревня Мостовское Большемуртинского района; Боевой путь: Станковый пулеметчик; </t>
  </si>
  <si>
    <t xml:space="preserve">https://pamyat-naroda.ru/heroes/person-hero108552974/ </t>
  </si>
  <si>
    <t>93089</t>
  </si>
  <si>
    <t>Лалетин Николай Иванович</t>
  </si>
  <si>
    <t>29.12.1924</t>
  </si>
  <si>
    <t xml:space="preserve">1. Медаль «За победу над Германией в Великой Отечественной войне 1941—1945 гг.» 
2. Медаль «За боевые заслуги» 
3. Орден Красной Звезды 
4. Медаль «За отвагу» 
</t>
  </si>
  <si>
    <t xml:space="preserve">Жизнь после фронта: Проживал в поселке Большая Мурта Большемуртинского района Красноярского края.; Боевой путь: Призван в 1943 г. Большемуртинским РВК Большемуртинского района Красноярского края. Рядовой. Служил в стрелковой части, 1943 - май 1945 гг. Участвовал в прорыве блокады Ленинграда.; </t>
  </si>
  <si>
    <t xml:space="preserve">https://pamyat-naroda.ru/heroes/person-hero123577255/ </t>
  </si>
  <si>
    <t>93058</t>
  </si>
  <si>
    <t>Егоров Иван Нестерович</t>
  </si>
  <si>
    <t xml:space="preserve">Статус на момент окончания ВОВ: погиб (ла); Дата смерти: 29.01.1942; </t>
  </si>
  <si>
    <t xml:space="preserve">Боевой путь: Сержант. Служил в 382-й стрелковой дивизии. Погиб в бою 29 января 1942 г.; </t>
  </si>
  <si>
    <t xml:space="preserve">https://pamyat-naroda.ru/heroes/person-hero108363746/ </t>
  </si>
  <si>
    <t>237724</t>
  </si>
  <si>
    <t>Петров Григорий Павлович</t>
  </si>
  <si>
    <t xml:space="preserve">Жизнь до фронта: Родился и жил до войны в д. Троицкое Большемуртинского района Красноярского края.; Жизнь после фронта: После войны жил в д. Троицкое Большемуртинского района Красноярского края.; Боевой путь: Был призван в декабре 1941 г. Большемуртинским РВК Большемуртинского района Красноярского края. Носил звание рядового. Занимал должность минометчика. Служил в части минометчиков, 1942 - 1944 гг.; </t>
  </si>
  <si>
    <t>93239</t>
  </si>
  <si>
    <t>Лалетин Петр Абрамович</t>
  </si>
  <si>
    <t xml:space="preserve">Боевой путь: Служил в звании рядового. Пропал без вести, ноябрь 1942 г.; </t>
  </si>
  <si>
    <t xml:space="preserve">https://pamyat-naroda.ru/heroes/memorial-chelovek_dopolnitelnoe_donesenie61358124/?backurl=%2Fheroes%2F%3Fadv_search%3Dy%26last_name%3DЛалетин%26first_name%3DПетр%26middle_name%3DАбрамович%26date_birth_from%3D%26static_hash%3Db7ae5d1bad5adc2fba7cfe62e9cd89f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</si>
  <si>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59196</t>
  </si>
  <si>
    <t>Воробьев Алексей Игнатьевич</t>
  </si>
  <si>
    <t xml:space="preserve">Жизнь после фронта: Проживал в деревне Большой Кантат Большемуртинского района Красноярского края.; Боевой путь: Призван Большемуртинским РВК Большемуртинского района Красноярского края  в 1941 г. Рядовой, шофер. Служил в сапер. подразделении, 1941 - май 1945 гг.; </t>
  </si>
  <si>
    <t>92657</t>
  </si>
  <si>
    <t>Кочергин Петр Сергеевич</t>
  </si>
  <si>
    <t>Красноярский край,  Большемуртинский район, д. Тигино</t>
  </si>
  <si>
    <t>танковый полк 1942 - 1945</t>
  </si>
  <si>
    <t xml:space="preserve">Боевой путь: Старший сержант, командир отделения. Служил в танковом полку 1942 - 1945.; </t>
  </si>
  <si>
    <t xml:space="preserve">https://pamyat-naroda.ru/heroes/person-hero126325729/?backurl=%2Fheroes%2F%3Flast_name%3DКочергин%26first_name%3DПетр%26middle_name%3DСергеевич%26date_birth_from%3D1924%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</si>
  <si>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191933</t>
  </si>
  <si>
    <t>Фадин Алексей Сергеевич</t>
  </si>
  <si>
    <t>Новосибирская область  Ордынский район с. Верх-Ирмень</t>
  </si>
  <si>
    <t>в 545-м стрелковом  полку, 1943 - 1945</t>
  </si>
  <si>
    <t xml:space="preserve">Боевой путь: Рядовой, пулеметчик. Служил в 545-м стр. полку, 1943 - 1945.; </t>
  </si>
  <si>
    <t xml:space="preserve">https://pamyat-naroda.ru/heroes/person-hero101157813/ </t>
  </si>
  <si>
    <t>192814</t>
  </si>
  <si>
    <t>Огаркин Степан Акимович</t>
  </si>
  <si>
    <t>Вологодская обл, Ковжинский р-н, Ковжинский РВК</t>
  </si>
  <si>
    <t>247-й стрелковый полк 37-я стрелковая дивизия</t>
  </si>
  <si>
    <t xml:space="preserve">Статус на момент окончания ВОВ: пропал (а) без вести: 19.10.1941; </t>
  </si>
  <si>
    <t xml:space="preserve">Боевой путь: Был призван Ковжинский РВК, Ковжинского р-на, Вологодской обл. Имел звание рядового. Пропал без вести 19 октября 1941 г.; </t>
  </si>
  <si>
    <t xml:space="preserve">https://pamyat-naroda.ru/heroes/person-hero105822005/ </t>
  </si>
  <si>
    <t>238644</t>
  </si>
  <si>
    <t>Храпун Иван Александрович</t>
  </si>
  <si>
    <t>Хмельницкая обл, Каменец-Подольский р-н, д.Мовчанская</t>
  </si>
  <si>
    <t>02.08.1942</t>
  </si>
  <si>
    <t>29-й гвардейский стрелковый полк 96-я гвардейская стрелковая дивизия</t>
  </si>
  <si>
    <t xml:space="preserve">Боевой путь: Был призван 2 августа 1942 г. Большемуртинским РВК из Большемуртинского района, Красноярского края. Служил 29-м гвардейском стрелковом полку 96-й гвардейской стрелковой дивизии. Имел звание рядового. Пропал без вести в январе 1943 г.; </t>
  </si>
  <si>
    <t xml:space="preserve">https://pamyat-naroda.ru/heroes/person-hero105904414/ </t>
  </si>
  <si>
    <t>239399</t>
  </si>
  <si>
    <t>Егоров Иван Павлович</t>
  </si>
  <si>
    <t xml:space="preserve">Статус на момент окончания ВОВ: пропал (а) без вести: 31.08.1941; </t>
  </si>
  <si>
    <t xml:space="preserve">Боевой путь: Был призван Большемуртинским РВК из Большемуртинского района Красноярского края. Рядовой. Пропал без вести 31 августа 1941 г.; </t>
  </si>
  <si>
    <t>237725</t>
  </si>
  <si>
    <t>Шамкий Федор Гаврилович</t>
  </si>
  <si>
    <t xml:space="preserve">Статус на момент окончания ВОВ: погиб (ла); Дата смерти: 08.09.1942; </t>
  </si>
  <si>
    <t xml:space="preserve">Боевой путь: Был призван Большемуртинским РВК из Большемуртинского района, Красноярского края. Служил в 41-й гвардейской стрелковой дивизии. Имел звание сержанта. Погиб в бою 8 сентября 1942 г.; </t>
  </si>
  <si>
    <t xml:space="preserve">https://pamyat-naroda.ru/heroes/person-hero105915128/ </t>
  </si>
  <si>
    <t>239479</t>
  </si>
  <si>
    <t>Лалетин Федор Петрович</t>
  </si>
  <si>
    <t xml:space="preserve">Боевой путь: Служил в звании рядового.  Пропал без вести, июль 1941 г.; </t>
  </si>
  <si>
    <t xml:space="preserve">https://pamyat-naroda.ru/heroes/memorial-chelovek_donesenie50905514/?backurl=%2Fheroes%2F%3Fadv_search%3Dy%26last_name%3DЛалетин%26first_name%3DФедор%26middle_name%3DПетрович%26date_birth_from%3D%26static_hash%3Db7ae5d1bad5adc2fba7cfe62e9cd89f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</si>
  <si>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59198</t>
  </si>
  <si>
    <t>Салтыков Александр Васильевич</t>
  </si>
  <si>
    <t>Красноярский кр., Большемуртинский р-на, д. Посольное</t>
  </si>
  <si>
    <t>Красноярский кр., Большемуртинский р-н, Большемуртинский РВК</t>
  </si>
  <si>
    <t>Участвовал в боевых действиях, 1941 - 1942.</t>
  </si>
  <si>
    <t xml:space="preserve">Боевой путь: Призван Большемуртинским РВК Красноярского края в 1941. Рядовой. Участвовал в боевых действиях, 1941 - 1942.; </t>
  </si>
  <si>
    <t>93315</t>
  </si>
  <si>
    <t>Лейко Михаил Григорьевич</t>
  </si>
  <si>
    <t>21.12.1944</t>
  </si>
  <si>
    <t xml:space="preserve">Жизнь после фронта: Проживал в селе Юксеево Большемуртинского района Красноярского края.; Боевой путь: Призван в 1944 г. Большемуртинским РВК Большемуртинского района Красноярского края. Рядовой. пулеметчик, 1944 - май 1945 гг.; </t>
  </si>
  <si>
    <t xml:space="preserve">https://pamyat-naroda.ru/heroes/person-hero45962504/ </t>
  </si>
  <si>
    <t>93073</t>
  </si>
  <si>
    <t>Воронов Федор Васильевич</t>
  </si>
  <si>
    <t>Украинская ССР, Киевская обл, г. Киев</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</si>
  <si>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1940 
 г. Рядовой. Служил в пулеметной части, 1941 - 1942 гг.; </t>
  </si>
  <si>
    <t>92661</t>
  </si>
  <si>
    <t>Лапшин Емельян Иванович</t>
  </si>
  <si>
    <t xml:space="preserve">Жизнь до фронта: Проживал с семьей в поселке Предивинск Большемуртинского района Красноярского края.; Боевой путь: Был призван 8 января1942 г. Большемуртинским РВК из Большемуртинского района Красноярского края. Рядовой. Пропал без вести в июне 1942 г.; </t>
  </si>
  <si>
    <t xml:space="preserve">https://pamyat-naroda.ru/heroes/person-hero103162482/ </t>
  </si>
  <si>
    <t>347404</t>
  </si>
  <si>
    <t>Егоров Михаил Демидович</t>
  </si>
  <si>
    <t xml:space="preserve">Боевой путь: Был призван Большемуртинским РВК из Большемуртинского района Красноярского края. Рядовой. Погиб в бою, март 1942 г.; </t>
  </si>
  <si>
    <t xml:space="preserve">https://pamyat-naroda.ru/heroes/memorial-chelovek_pechatnoi_knigi_pamyati406520103/ </t>
  </si>
  <si>
    <t>237727</t>
  </si>
  <si>
    <t>Лейко Степан Григорьевич</t>
  </si>
  <si>
    <t xml:space="preserve">Жизнь после фронта: Проживал в поселке Большая Мурта Большемуртинского района Красноярского края.; Боевой путь: Призван в октябре 1941 г. Большемуртинским РВК Большемуртинского района Красноярского края. Рядовой. Служил в стрелковом полку, 1941 - май 1945 гг.; </t>
  </si>
  <si>
    <t>93074</t>
  </si>
  <si>
    <t>Гордеев Петр Дмитриевич</t>
  </si>
  <si>
    <t>11.01.1942</t>
  </si>
  <si>
    <t xml:space="preserve">Боевой путь: Призван 11.01.1942 г. Рядовой. Пропал без вести в апреле 1942 г.; </t>
  </si>
  <si>
    <t xml:space="preserve">https://pamyat-naroda.ru/heroes/memorial-chelovek_dopolnitelnoe_donesenie60626676/ </t>
  </si>
  <si>
    <t>237419</t>
  </si>
  <si>
    <t>Симоненко Евдоким Арсентьевич</t>
  </si>
  <si>
    <t>18-я отдельная саперская рота</t>
  </si>
  <si>
    <t xml:space="preserve">Боевой путь: Был призван в 1941 г. Большемуртинским РВК из Большемуртинского района, Красноярского края. Служил в 18-й отдельной саперской роте. Служил в Имел звание рядового.; </t>
  </si>
  <si>
    <t>109260</t>
  </si>
  <si>
    <t xml:space="preserve">1. Орден Отечественной Войны 2 степени 
2. Орден Красной Звезды 
3. Медаль «За победу над Германией в Великой Отечественной войне 1941—1945 гг.» 
</t>
  </si>
  <si>
    <t>Хохолев Филипп Никифорович</t>
  </si>
  <si>
    <t xml:space="preserve">Боевой путь: Был призван 16 января 1942 г. Большемуртинским РВК из Большемуртинского района, Красноярского края. Служил в 1050-м стрелковом полку. Имел звание рядового. Пропал без вести в августе 1942 г.; </t>
  </si>
  <si>
    <t xml:space="preserve">https://pamyat-naroda.ru/heroes/person-hero105904479/ </t>
  </si>
  <si>
    <t>239398</t>
  </si>
  <si>
    <t>Леметев Николай Савельевич</t>
  </si>
  <si>
    <t xml:space="preserve">Жизнь после фронта: Проживал в деревне Верх-Подъемная Большемуртинского района Красноярского края.; Боевой путь: Призван Большемуртинским РВК Большемуртинского района Красноярского края в 1942 г. Рядовой. Служил в разных частях, 1942 - 1945 гг.; </t>
  </si>
  <si>
    <t>93075</t>
  </si>
  <si>
    <t>Петров Григорий Петрович</t>
  </si>
  <si>
    <t>Чувашия (Чувашская АССР), Ядринский р-н, с. Кильдишево</t>
  </si>
  <si>
    <t xml:space="preserve">Жизнь до фронта: До войны жил в д. Тигино Большемуртинского р-на Красноярского края; Жизнь после фронта: После войны жил в д. Тигино Большемуртинского района Красноярского края.; Боевой путь: Был призван в 1941 г. Большемуртинским РВК Большемуртинского района Красноярского края. Рядовой. Служил в саперной части, 1941 - май 1945 гг.; </t>
  </si>
  <si>
    <t xml:space="preserve">https://pamyat-naroda.ru/heroes/podvig-chelovek_yubileinaya_kartoteka1514386825/ </t>
  </si>
  <si>
    <t>93240</t>
  </si>
  <si>
    <t>Толкачев Егор Степанович</t>
  </si>
  <si>
    <t xml:space="preserve">Боевой путь: Был призван в октябре 1939 года Большемуртинским РВК из Большемуртинского района Красноярского края. Имел звание старшего сержанта. Служил в 56-м учебном стрелковом полку 42-й учебной стрелковой дивизии. Демобилизован.; </t>
  </si>
  <si>
    <t xml:space="preserve">https://pamyat-naroda.ru/heroes/person-hero108293820/?backurl=%2Fheroes%2F%3Flast_name%3DТолкачев%26first_name%3DЕгор%26middle_name%3DСтеп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</si>
  <si>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208756</t>
  </si>
  <si>
    <t>Матвеев Иван Федорович</t>
  </si>
  <si>
    <t xml:space="preserve">Боевой путь: Был призван Большемуртинским РВК из Большемуртинского района, Красноярского края. Имел звание рядового. Погиб в дорожной катастрофе; </t>
  </si>
  <si>
    <t xml:space="preserve">https://pamyat-naroda.ru/heroes/memorial-chelovek_pechatnoi_knigi_pamyati406520936/ </t>
  </si>
  <si>
    <t>238452</t>
  </si>
  <si>
    <t>Горшунов Иван Егорович</t>
  </si>
  <si>
    <t>49 армия Резерв главного командования</t>
  </si>
  <si>
    <t xml:space="preserve">Статус на момент окончания ВОВ: погиб (ла); Дата смерти: 26.06.1944; </t>
  </si>
  <si>
    <t xml:space="preserve">Боевой путь: Призван в 1941 г. из Большемуртинского РВК Красноярского края. Служил в 49 армии -резерве главного командования. Имел звание гвардии рядового. В должности разведчика. Погиб в бою 26.06.1944 г.; </t>
  </si>
  <si>
    <t xml:space="preserve">https://pamyat-naroda.ru/heroes/memorial-chelovek_donesenie6980733/ </t>
  </si>
  <si>
    <t>237444</t>
  </si>
  <si>
    <t>Лемешев Василий Григорьевич</t>
  </si>
  <si>
    <t xml:space="preserve">Статус на момент окончания ВОВ: погиб (ла); Дата смерти: 30.09.1942; </t>
  </si>
  <si>
    <t xml:space="preserve">Боевой путь: Был призван Большемуртинским РВК из Большемуртинского района Красноярского края. Рядовой. Погиб в бою 30 сентября 1942 г.; </t>
  </si>
  <si>
    <t xml:space="preserve">https://pamyat-naroda.ru/heroes/memorial-chelovek_pechatnoi_knigi_pamyati406520783/ </t>
  </si>
  <si>
    <t>238353</t>
  </si>
  <si>
    <t>Сивенков Степан Андреевич</t>
  </si>
  <si>
    <t>Смоленской область, Ельнинский р-н, д. Теренино</t>
  </si>
  <si>
    <t xml:space="preserve">Жизнь до фронта: Проживал в п. Большая Мурта Большемуртинского района Красноярского края.; Жизнь после фронта: Проживал в п. Большая Мурта Большемуртинского района Красноярского края.; Боевой путь: Был призван в июле 1941 года Большемуртинским РВК из Большемуртинского района Красноярского края. Служил в стрелковом полку. Занимал должность стрелка. Имел звание рядового; </t>
  </si>
  <si>
    <t>93357</t>
  </si>
  <si>
    <t>Степанов Николай Исакович</t>
  </si>
  <si>
    <t>Красноярский край ; п. Большая Мурта</t>
  </si>
  <si>
    <t>Северо-Енисейский РВК</t>
  </si>
  <si>
    <t xml:space="preserve">Статус на момент окончания ВОВ: погиб (ла); Дата смерти: 21.05.1942; </t>
  </si>
  <si>
    <t xml:space="preserve">Боевой путь: Призван в 01.1942 года Северо-Енисейским РВК. Погиб в бою 21 мая 1942. Похоронен на вост. стороне Коровинской дачи в с.Графовка (мог. № 1) Шебекинского р-на Белгородской обл.; </t>
  </si>
  <si>
    <t xml:space="preserve">https://pamyat-naroda.ru/heroes/person-hero105880930/?backurl=%2Fheroes%2F%3Flast_name%3DСтепанов%26first_name%3DНиколай%26middle_name%3DИсак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1917&amp; </t>
  </si>
  <si>
    <t>239145</t>
  </si>
  <si>
    <t>Янсон Аполлон Христофорович</t>
  </si>
  <si>
    <t xml:space="preserve">Жизнь до фронта: Проживал в д.Верх-Подъемная; Боевой путь: Большемуртинским РВК, из Большемуртинского района, Красноярского края. Имел звание младшего лейтенанта. Пропал без вести, сентябрь 
1943 г.; </t>
  </si>
  <si>
    <t xml:space="preserve">https://pamyat-naroda.ru/heroes/kld-card_ran99092852/ </t>
  </si>
  <si>
    <t>239602</t>
  </si>
  <si>
    <t>Лемешев Николай Северьянович</t>
  </si>
  <si>
    <t xml:space="preserve">Статус на момент окончания ВОВ: погиб (ла); Дата смерти: 23.04.1942; </t>
  </si>
  <si>
    <t xml:space="preserve">Боевой путь: Был призван Большемуртинским РВК из Большемуртинского района Красноярского края. Рядовой. Погиб в бою 23 апреля 1942 г.; </t>
  </si>
  <si>
    <t>238354</t>
  </si>
  <si>
    <t>Моськин Павел Герасимович</t>
  </si>
  <si>
    <t xml:space="preserve">https://pamyat-naroda.ru/heroes/memorial-chelovek_pechatnoi_knigi_pamyati406521041/ </t>
  </si>
  <si>
    <t>238550</t>
  </si>
  <si>
    <t>Огарник Василий Акимович</t>
  </si>
  <si>
    <t xml:space="preserve">Боевой путь: Был призван Большемуртинским РВК из Большемуртинского района, Красноярского края. Имел звание рядового. Погиб в бою 28 марта 1945 г.; </t>
  </si>
  <si>
    <t xml:space="preserve">https://pamyat-naroda.ru/heroes/memorial-chelovek_pechatnoi_knigi_pamyati406521149/ </t>
  </si>
  <si>
    <t>238645</t>
  </si>
  <si>
    <t>Янов Иван Константинович</t>
  </si>
  <si>
    <t xml:space="preserve">Статус на момент окончания ВОВ: погиб (ла); Дата смерти: 03.1944; </t>
  </si>
  <si>
    <t xml:space="preserve">Жизнь до фронта: Проживал в п. Большая Мурта; Боевой путь: Большемуртинским РВК, из Большемуртинского района, Красноярского края. Имел звание младшего сержанта. Погиб в бою 16 марта 1944 г.; </t>
  </si>
  <si>
    <t xml:space="preserve">https://pamyat-naroda.ru/heroes/memorial-chelovek_donesenie53286964/ </t>
  </si>
  <si>
    <t>239601</t>
  </si>
  <si>
    <t>Овсенюк Александр Данилович</t>
  </si>
  <si>
    <t xml:space="preserve">Жизнь до фронта: Проживал в д. Волынка.; Боевой путь: Был призван  25.04.1941 г. Имел звание рядовой. Пропал без вести, ноябрь 1941.; </t>
  </si>
  <si>
    <t xml:space="preserve">https://pamyat-naroda.ru/heroes/person-hero105826159/ </t>
  </si>
  <si>
    <t>238667</t>
  </si>
  <si>
    <t>Кардашик Федор Иванович</t>
  </si>
  <si>
    <t xml:space="preserve">Статус на момент окончания ВОВ: пропал (а) без вести: 01.05.1944; </t>
  </si>
  <si>
    <t xml:space="preserve">Боевой путь: Пропал без вести 01.05.1944 г.; </t>
  </si>
  <si>
    <t xml:space="preserve">https://pamyat-naroda.ru/heroes/memorial-chelovek_pechatnoi_knigi_pamyati406520398/ </t>
  </si>
  <si>
    <t>238012</t>
  </si>
  <si>
    <t>Рященко Степан Васильевич</t>
  </si>
  <si>
    <t>69-я стрелковая дивизия</t>
  </si>
  <si>
    <t>Статус на момент окончания ВОВ: погиб (ла); Дата смерти: 16.09.1942; Тип захоронения: Братская могила; Название: Смоленская область, Барятинский район, д. Сининка; Номер: _____; Координаты: _____</t>
  </si>
  <si>
    <t xml:space="preserve">Боевой путь: Был призван Большемуртинским РВК Красноярского края. Служил в 69-й стрелковой дивизии. Имел звание рядового. Погиб в бою; </t>
  </si>
  <si>
    <t xml:space="preserve">https://pamyat-naroda.ru/heroes/person-hero108895687/?backurl=%2Fheroes%2F%3Flast_name%3D%D0%A0%D1%8F%D1%89%D0%B5%D0%BD%D0%BA%D0%BE%26first_name%3D%D0%A1%D1%82%D0%B5%D0%BF%D0%B0%D0%BD%26middle_name%3D%D0%92%D0%B0%D1%81%D0%B8%D0%BB%D1%8C%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</si>
  <si>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238911</t>
  </si>
  <si>
    <t>Хохолев Иван Никифорович</t>
  </si>
  <si>
    <t>12.10.1939</t>
  </si>
  <si>
    <t xml:space="preserve">Боевой путь: Был призван 12 октября 1939 г. Большемуртинским РВК из Большемуртинского района, Красноярского края. Имел звание рядового. Пропал без вести в октябре 1941 г.; </t>
  </si>
  <si>
    <t xml:space="preserve">https://pamyat-naroda.ru/heroes/person-hero105904889/ </t>
  </si>
  <si>
    <t>239397</t>
  </si>
  <si>
    <t>Петров Дмитрий Петрович</t>
  </si>
  <si>
    <t xml:space="preserve">Боевой путь: Был призван Большемуртинским РВК из Большемуртинского района Красноярского края. Рядовой. Пропал без вести в октябре 1941 г.; </t>
  </si>
  <si>
    <t xml:space="preserve">https://pamyat-naroda.ru/heroes/memorial-chelovek_pechatnoi_knigi_pamyati406521281 </t>
  </si>
  <si>
    <t>238729</t>
  </si>
  <si>
    <t>Непомнящий Иван Агафонович</t>
  </si>
  <si>
    <t xml:space="preserve">Статус на момент окончания ВОВ: погиб (ла); Дата смерти: 15.08.1943; </t>
  </si>
  <si>
    <t xml:space="preserve">Боевой путь: Был призван Большемуртинским РВК из Большемуртинского района, Красноярского края. Убит 15 августа 1943 года.; </t>
  </si>
  <si>
    <t xml:space="preserve">https://pamyat-naroda.ru/heroes/memorial-chelovek_pechatnoi_knigi_pamyati406521124/ </t>
  </si>
  <si>
    <t>238610</t>
  </si>
  <si>
    <t>Мочалов Михаил Александрович</t>
  </si>
  <si>
    <t>200-я танковая бригада</t>
  </si>
  <si>
    <t xml:space="preserve">Боевой путь: Был призван Большемуртинским РВК из Большемуртинского района, Красноярского края. Служил в 200-й танковой бригаде. Имел звание сержанта. Погиб в бою 11 января 1944 г.; </t>
  </si>
  <si>
    <t xml:space="preserve">https://pamyat-naroda.ru/heroes/person-hero105810885/ </t>
  </si>
  <si>
    <t>238553</t>
  </si>
  <si>
    <t>Ленец Василий Романович</t>
  </si>
  <si>
    <t>Белорусская ССР, Брестская обл., Барановичский р-н, д. Луки</t>
  </si>
  <si>
    <t>1027-й стрелковый полк 11-й стрелковой дивизии</t>
  </si>
  <si>
    <t xml:space="preserve">Статус на момент окончания ВОВ: умер (ла) от ран; Дата смерти: 09.03.1942; </t>
  </si>
  <si>
    <t xml:space="preserve">Жизнь до фронта: Проживал с семьей в деревне Российка Большемуртинского района Красноярского края; Боевой путь: Был призван в январе 1942 года Большемуртинским РВК из Большемуртинского района Красноярского края. Рядовой. Служил в 1027-м стрелковом полку 11-й стрелковой дивизии. Умер от ран 9 марта 1942 г.; </t>
  </si>
  <si>
    <t xml:space="preserve">https://pamyat-naroda.ru/heroes/person-hero124724668/ </t>
  </si>
  <si>
    <t>238355</t>
  </si>
  <si>
    <t>Прокопьев Павел Кириллович</t>
  </si>
  <si>
    <t>Красноярский край, Большемуртинский р-н,  д. Отрадное</t>
  </si>
  <si>
    <t>30-я армия</t>
  </si>
  <si>
    <t xml:space="preserve">Статус на момент окончания ВОВ: пропал (а) без вести: 06.08.1941; </t>
  </si>
  <si>
    <t xml:space="preserve">Боевой путь: Был призван Большемуртинским РВК из Большемуртинского района Красноярского края. Имел звание рядовой. Занимал должность санитара. Пропал без вести 06.08.1941г.; </t>
  </si>
  <si>
    <t xml:space="preserve">https://pamyat-naroda.ru/heroes/person-hero108233906 </t>
  </si>
  <si>
    <t>238821</t>
  </si>
  <si>
    <t>Лапин Виктор Иванович</t>
  </si>
  <si>
    <t>Красноярский край, Дзержинский р-н, с. Батов</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</si>
  <si>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1943 г. Капитан, командир батареи. Служил в артиллерийском полку. Был на 1-м Украинском фронте, 1943 - май 1945 гг. Участвовал в штурме Берлина.; </t>
  </si>
  <si>
    <t xml:space="preserve">https://pamyat-naroda.ru/heroes/person-hero92816983/ </t>
  </si>
  <si>
    <t>93059</t>
  </si>
  <si>
    <t>Краскович Иван Витальевич</t>
  </si>
  <si>
    <t>12.10.1942</t>
  </si>
  <si>
    <t xml:space="preserve">Статус на момент окончания ВОВ: погиб (ла); Дата смерти: 05.1945; </t>
  </si>
  <si>
    <t xml:space="preserve">Боевой путь: Погиб в бою, май 1945.; </t>
  </si>
  <si>
    <t xml:space="preserve">https://pamyat-naroda.ru/heroes/person-hero105771209/?backurl=%2Fheroes%2F%3Fadv_search%3Dy%26last_name%3DКраскович%20%26first_name%3DИван%26middle_name%3DВитальевич%26date_birth_from%3D%26static_hash%3Df357cf8b01fde31dff4938dc01d06300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</si>
  <si>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238221</t>
  </si>
  <si>
    <t>Петров Иван Яковлевич</t>
  </si>
  <si>
    <t>Красноярский край, Тасеевский р-н, д. М.-Канарай</t>
  </si>
  <si>
    <t xml:space="preserve">Боевой путь: Был призван  22 июня 1941 г.  Большемуртинским РВК из Большемуртинского района Красноярского края. Рядовой.  Пропал без вести в ноябре 1942 г.; </t>
  </si>
  <si>
    <t xml:space="preserve">https://pamyat-naroda.ru/heroes/person-hero124527941 </t>
  </si>
  <si>
    <t>238730</t>
  </si>
  <si>
    <t>Хуснутдинов Абдрахман Пуртынович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</si>
  <si>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1942 г.; </t>
  </si>
  <si>
    <t xml:space="preserve">https://pamyat-naroda.ru/heroes/memorial-chelovek_pechatnoi_knigi_pamyati406521969/ </t>
  </si>
  <si>
    <t>239396</t>
  </si>
  <si>
    <t>Михайлов Кирилл Тимофеевич</t>
  </si>
  <si>
    <t xml:space="preserve">Статус на момент окончания ВОВ: умер (ла) от ран; Дата смерти: 14.04.1942; </t>
  </si>
  <si>
    <t xml:space="preserve">Боевой путь: Был призван Большемуртинским РВК из Большемуртинского района, Красноярского края. Имел звание рядового. Умер от ран 14 апреля 1942 г.; </t>
  </si>
  <si>
    <t xml:space="preserve">https://pamyat-naroda.ru/heroes/memorial-chelovek_pechatnoi_knigi_pamyati406520997/ </t>
  </si>
  <si>
    <t>238522</t>
  </si>
  <si>
    <t>Иванов Николай Ильич</t>
  </si>
  <si>
    <t>в роте автоматчиков. 1941 - май (сентябрь) 1945</t>
  </si>
  <si>
    <t xml:space="preserve">Жизнь после фронта: деревня Козьмо-Демьяновка Большемуртинского района; Боевой путь: автоматчик; </t>
  </si>
  <si>
    <t xml:space="preserve">https://pamyat-naroda.ru/heroes/podvig-chelovek_yubileinaya_kartoteka1515183752/ </t>
  </si>
  <si>
    <t>92880</t>
  </si>
  <si>
    <t>Мошики Алексей Васильевич</t>
  </si>
  <si>
    <t>Красноярский край, Большемуртинский р-н, в п. Предивинск</t>
  </si>
  <si>
    <t>682-й стрелковый полк 202-я стрелковая дивизия</t>
  </si>
  <si>
    <t xml:space="preserve">Статус на момент окончания ВОВ: погиб (ла); Дата смерти: 01.01.1943; </t>
  </si>
  <si>
    <t xml:space="preserve">Боевой путь: Был призван в ноябре 1941 г. Большемуртинским РВК из Большемуртинского района, Красноярского края. Служил в 682-м стрелковом полку 202-й стрелковой дивизии. Имел звание лейтенанта. Занимал должность командира роты. Погиб 1 января 1943 г.; </t>
  </si>
  <si>
    <t xml:space="preserve">https://pamyat-naroda.ru/heroes/person-hero105810588/ </t>
  </si>
  <si>
    <t>238554</t>
  </si>
  <si>
    <t>Казак Иван Кузьмич</t>
  </si>
  <si>
    <t>153 стрелковая дивизия</t>
  </si>
  <si>
    <t xml:space="preserve">Статус на момент окончания ВОВ: умер (ла) от ран; Дата смерти: 22.11.1943; </t>
  </si>
  <si>
    <t xml:space="preserve">https://pamyat-naroda.ru/heroes/memorial-chelovek_donesenie3709971/ </t>
  </si>
  <si>
    <t>237948</t>
  </si>
  <si>
    <t>Иващенко Владимир Яковлевич</t>
  </si>
  <si>
    <t>на 1-м Украинском фронте, 1944 - май 1945. Участвовал в штурме Берлина</t>
  </si>
  <si>
    <t xml:space="preserve">Жизнь после фронта: село Российка Большемуртинского района; Боевой путь: Командир отделения; </t>
  </si>
  <si>
    <t>92882</t>
  </si>
  <si>
    <t>Токарчук Емельян Сидорович</t>
  </si>
  <si>
    <t>963-й стрелковый полк 274-й стрелковой дивизии (II)</t>
  </si>
  <si>
    <t xml:space="preserve">Боевой путь: Был призван в 1941 году Большемуртинским РВК из Большемуртинского района Красноярского края. Имел звание рядового. Служил в 963-м стрелковом полку 274-й стрелковой дивизии (II).; </t>
  </si>
  <si>
    <t xml:space="preserve">https://pamyat-naroda.ru/heroes/person-hero122443525/?backurl=%2Fheroes%2F%3Flast_name%3DТокарчук%26first_name%3DЕмельян%26middle_name%3DСи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</si>
  <si>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93443</t>
  </si>
  <si>
    <t>Матвеев Константин Федорович</t>
  </si>
  <si>
    <t>417-ая полевая почтовая станция, штаб дивизии, взвод связи</t>
  </si>
  <si>
    <t xml:space="preserve">Боевой путь: Был призван 25 июня 1941 г. Большемуртинским РВК из Большемуртинского района, Красноярского края. Имел звание рядового. Пропал без вести в мае 1942 г.; </t>
  </si>
  <si>
    <t xml:space="preserve">https://pamyat-naroda.ru/heroes/person-hero108238198/ </t>
  </si>
  <si>
    <t>238453</t>
  </si>
  <si>
    <t>Хорошевский Антон Александрович</t>
  </si>
  <si>
    <t>Красноярский края, Большемуртинский р-н, Юксеевский с-с, д. Юксеево</t>
  </si>
  <si>
    <t>55-я стрелковая дивизия</t>
  </si>
  <si>
    <t xml:space="preserve">Статус на момент окончания ВОВ: умер (ла) от ран; Дата смерти: 10.12.1942; </t>
  </si>
  <si>
    <t xml:space="preserve">Боевой путь: Был призван Большемуртинским РВК из Большемуртинского района, Красноярского края. Служил в 55-йстрелковой дивизии. Имел звание рядового. Умер от ран 10 декабря 1942 г.; </t>
  </si>
  <si>
    <t xml:space="preserve">https://pamyat-naroda.ru/heroes/person-hero105904997/ </t>
  </si>
  <si>
    <t>239395</t>
  </si>
  <si>
    <t>Воробьев Михаил Иванович</t>
  </si>
  <si>
    <t>1-й Брестский Краснознаменный стрелковый дивизион</t>
  </si>
  <si>
    <t xml:space="preserve">Жизнь после фронта: Проживал в деревне Язаевка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Брестском Краснознаменном стр. дивизионе. Был на 1-м Белорусском и др. фронтах, 1941 - 1945 гг. Участвовал в освобождении Варшавы.; </t>
  </si>
  <si>
    <t xml:space="preserve">https://pamyat-naroda.ru/heroes/podvig-chelovek_yubileinaya_kartoteka1510882979/ </t>
  </si>
  <si>
    <t>92658</t>
  </si>
  <si>
    <t>Кочергов Николай Константинович</t>
  </si>
  <si>
    <t>Красноярский край, Большемуртинский район, д. Отрадное</t>
  </si>
  <si>
    <t xml:space="preserve">Статус на момент окончания ВОВ: погиб (ла); Дата смерти: 03.10.1942; </t>
  </si>
  <si>
    <t xml:space="preserve">Боевой путь: Рядовой. Погиб в бою 3 октября 1942.; </t>
  </si>
  <si>
    <t xml:space="preserve">https://m.pamyat-naroda.ru/heroes/memorial-chelovek_pechatnoi_knigi_pamyati406520622/ </t>
  </si>
  <si>
    <t>238209</t>
  </si>
  <si>
    <t>Гордеев Александр Ильич</t>
  </si>
  <si>
    <t>в авиаполку, 1941 - 1945</t>
  </si>
  <si>
    <t xml:space="preserve">https://pamyat-naroda.ru/heroes/podvig-chelovek_yubileinaya_kartoteka1511476770/ </t>
  </si>
  <si>
    <t>92698</t>
  </si>
  <si>
    <t>Черных Василий Иванович</t>
  </si>
  <si>
    <t xml:space="preserve">Боевой путь: Был призван на службу в 1942 г. из Большемуртинского р-на. Имел звание сержант. Заправщик самолетов 1942 май-1945. Участвовал в обороне Москвы, битве на Курской дуге, штурме Берлина.; </t>
  </si>
  <si>
    <t>37797</t>
  </si>
  <si>
    <t>Петров Илья Степанович</t>
  </si>
  <si>
    <t>01.08.1941</t>
  </si>
  <si>
    <t>192-й гвардейский стрелковый полк 63-й гвардейской стрелковой дивизии</t>
  </si>
  <si>
    <t xml:space="preserve">Статус на момент окончания ВОВ: погиб (ла); Дата смерти: 02.06.1944; </t>
  </si>
  <si>
    <t xml:space="preserve">Боевой путь: Был призван 1 августа 1941 г.  Большемуртинским РВК из Большемуртинского района Красноярского края. Рядовой. Служил в 192-м гвардейском стрелковом полку 63-й гвардейской стрелковой дивизии. Погиб в бою 2 июня 1944 г.; </t>
  </si>
  <si>
    <t xml:space="preserve">https://pamyat-naroda.ru/heroes/person-hero123652173 </t>
  </si>
  <si>
    <t>238731</t>
  </si>
  <si>
    <t>Климов Андрей Захарович</t>
  </si>
  <si>
    <t>19.12.1943</t>
  </si>
  <si>
    <t xml:space="preserve">Боевой путь: Призван 19.12.1943 г. Большемуртинским РВК из Большемуртинского р-на Красноярского края. Имел звание рядового. Пропал без вести в июне 1944 г.; </t>
  </si>
  <si>
    <t xml:space="preserve">https://pamyat-naroda.ru/heroes/memorial-chelovek_dopolnitelnoe_donesenie61352189/ </t>
  </si>
  <si>
    <t>398324</t>
  </si>
  <si>
    <t>120-й отдельный пулеметный батальон</t>
  </si>
  <si>
    <t>Воробьев Николай Иванович</t>
  </si>
  <si>
    <t>942-й артиллерийский полк</t>
  </si>
  <si>
    <t xml:space="preserve">Статус на момент окончания ВОВ: умер (ла) от ран; Дата смерти: 14.03.1942; </t>
  </si>
  <si>
    <t xml:space="preserve">Боевой путь: Был призван Большемуртинским РВК Большемуртинского района Красноярского края. Служил в 942-м артиллерийском полку. Имел звание рядового. Погиб 14 марта 1942 г.; </t>
  </si>
  <si>
    <t xml:space="preserve">https://pamyat-naroda.ru/heroes/person-hero105680818/ </t>
  </si>
  <si>
    <t>237319</t>
  </si>
  <si>
    <t>Мошкин Николай Васильевич</t>
  </si>
  <si>
    <t>Красноярский край, Большемуртинский р-н, д. Судоверфь</t>
  </si>
  <si>
    <t>62-я гвардейская стрелковая дивизия</t>
  </si>
  <si>
    <t xml:space="preserve">Статус на момент окончания ВОВ: погиб (ла); Дата смерти: 15.12.1943; </t>
  </si>
  <si>
    <t xml:space="preserve">Боевой путь: Был призван Большемуртинским РВК из Большемуртинского района, Красноярского края. Служил в 62-й гвардейской стрелковой дивизии. Имел звание рядового. Погиб в бою 15 декабря 1943 г.; </t>
  </si>
  <si>
    <t xml:space="preserve">https://pamyat-naroda.ru/heroes/person-hero105810488/ </t>
  </si>
  <si>
    <t>238555</t>
  </si>
  <si>
    <t>Шамарев Кузьма Дмитриевич</t>
  </si>
  <si>
    <t xml:space="preserve">Боевой путь: Был призван Большемуртинским РВК из Большемуртинского района, Красноярского края. Имел звание рядового. Погиб в бою.; </t>
  </si>
  <si>
    <t xml:space="preserve">https://pamyat-naroda.ru/heroes/memorial-chelovek_pechatnoi_knigi_pamyati406522073/ </t>
  </si>
  <si>
    <t>239480</t>
  </si>
  <si>
    <t>Моргович Андрей Филипович</t>
  </si>
  <si>
    <t>146 гвардейский стрелковый полк 48 гвардейской стрелковой дивизии 182 гвардейский стрелковый полк 62 гвардейской стрелковой дивизии</t>
  </si>
  <si>
    <t xml:space="preserve">https://pamyat-naroda.ru/heroes/person-hero124678621/ </t>
  </si>
  <si>
    <t>238526</t>
  </si>
  <si>
    <t>Гордеев Федор Васильевич</t>
  </si>
  <si>
    <t>Красноярский рай, Большемуртинский р-н, с. Межово</t>
  </si>
  <si>
    <t>26 стрелковая дивизия</t>
  </si>
  <si>
    <t xml:space="preserve">Статус на момент окончания ВОВ: погиб (ла); Дата смерти: 22.03.1942; </t>
  </si>
  <si>
    <t xml:space="preserve">Боевой путь: Рядовой. Служил в 26 стрелковой дивизии. Погиб в бою 22.03.1942 г.; </t>
  </si>
  <si>
    <t xml:space="preserve">https://pamyat-naroda.ru/heroes/memorial-chelovek_donesenie54526908/ </t>
  </si>
  <si>
    <t>237423</t>
  </si>
  <si>
    <t>Петров Константин Иванович</t>
  </si>
  <si>
    <t>34-й гвардейский стрелковый корпус, 63-й гвардейский отдельный батальон</t>
  </si>
  <si>
    <t xml:space="preserve">1. Медаль «За отвагу» 
2. Медаль «За боевые заслуги» 
3. Орден Красной Звезды 
</t>
  </si>
  <si>
    <t xml:space="preserve">Жизнь до фронта: Родился и жил до войны в с. Юксеево Большемуртинского района Красноярского края.; Жизнь после фронта: После войны жил  в с. Юксеево Большемуртинского района Красноярского края.; Боевой путь: Был призван в 1941 г. Большемуртинским РВК Большемуртинского района Красноярского края. Служил в 34-м гвардейском корпусе, 64-м отдельном гвардейском батальоне связи. Носил звание старшего сержанта. Служил в саперной части, 1941 - май 1945 гг. Участвовал в форсировании Одера.; </t>
  </si>
  <si>
    <t xml:space="preserve">https://pamyat-naroda.ru/heroes/person-hero75176659/ </t>
  </si>
  <si>
    <t>93241</t>
  </si>
  <si>
    <t>Кабаков Николай Осипович</t>
  </si>
  <si>
    <t>Красноярский край, Б.-Муртинский р-н, Манский с/с, д. Симоново</t>
  </si>
  <si>
    <t xml:space="preserve">Статус на момент окончания ВОВ: погиб (ла); Дата смерти: 08.11.1941; </t>
  </si>
  <si>
    <t>360985</t>
  </si>
  <si>
    <t>Воробьев Федор Иванович</t>
  </si>
  <si>
    <t xml:space="preserve">Статус на момент окончания ВОВ: погиб (ла); Дата смерти: 13.09.1943; </t>
  </si>
  <si>
    <t xml:space="preserve">Боевой путь: Был призван в 1941 г. Большемуртинским РВК Большемуртинского района Красноярского края. Имел звание старшего сержанта. Погиб в бою 13 сентября 1943 г.; </t>
  </si>
  <si>
    <t xml:space="preserve">https://pamyat-naroda.ru/heroes/memorial-chelovek_pechatnoi_knigi_pamyati406519771/ </t>
  </si>
  <si>
    <t>237320</t>
  </si>
  <si>
    <t>Климов Петр Фомич</t>
  </si>
  <si>
    <t>73 морская стрелковая бригада</t>
  </si>
  <si>
    <t xml:space="preserve">Статус на момент окончания ВОВ: погиб (ла); Дата смерти: 02.10.1942; </t>
  </si>
  <si>
    <t xml:space="preserve">Боевой путь: Призван Большемуртинским РВК из Большемуртинского р-на Красноярского края. Служил в 73 морской стрелковой бригаде. Имел звание старшего сержанта. Погиб в бою 02.10.1942 г.; </t>
  </si>
  <si>
    <t xml:space="preserve">https://pamyat-naroda.ru/heroes/memorial-chelovek_donesenie52265133/ </t>
  </si>
  <si>
    <t>238088</t>
  </si>
  <si>
    <t>Огарник Василий Шохович</t>
  </si>
  <si>
    <t xml:space="preserve">https://pamyat-naroda.ru/heroes/memorial-chelovek_pechatnoi_knigi_pamyati406521148/ </t>
  </si>
  <si>
    <t>238646</t>
  </si>
  <si>
    <t>Харевич Алексей Антонович</t>
  </si>
  <si>
    <t>21-я гвардейская стрелковая дивизия</t>
  </si>
  <si>
    <t xml:space="preserve">Статус на момент окончания ВОВ: умер (ла) от ран; Дата смерти: 28.10.1944; </t>
  </si>
  <si>
    <t xml:space="preserve">Боевой путь: Был призван Большемуртинским РВК из Большемуртинского района, Красноярского края. Служил в 21-й гвардейской стрелковой дивизии. Имел звание ефрейтора. Умер от ран 28 октября 1944 г.; </t>
  </si>
  <si>
    <t xml:space="preserve">https://pamyat-naroda.ru/heroes/person-hero105905091/ </t>
  </si>
  <si>
    <t>239368</t>
  </si>
  <si>
    <t>Мубарашкин Ахмет Галеевич</t>
  </si>
  <si>
    <t xml:space="preserve">Боевой путь: Был призван в ряды Советской Армии в 1942 г. Большемуртинским РВК из Большемуртинского района, Красноярского края. Имел звание рядового. Пропал без вести в ноябре 1942 г.; </t>
  </si>
  <si>
    <t xml:space="preserve">https://pamyat-naroda.ru/heroes/memorial-chelovek_pechatnoi_knigi_pamyati406521035/ </t>
  </si>
  <si>
    <t>238556</t>
  </si>
  <si>
    <t>19.09.1941</t>
  </si>
  <si>
    <t>Матвеюк Александр Никитович</t>
  </si>
  <si>
    <t>Украинская ССР, Волынская обл, Ковельский р-н</t>
  </si>
  <si>
    <t>310-я стрелковая дивизия</t>
  </si>
  <si>
    <t xml:space="preserve">Боевой путь: Был призван 5 июля 1941 г. Большемуртинским РВК из Большемуртинского района, Красноярского края. Имел звание рядового. Пропал без вести в феврале 1943 г.; </t>
  </si>
  <si>
    <t xml:space="preserve">https://pamyat-naroda.ru/heroes/person-hero108238297/ </t>
  </si>
  <si>
    <t>238455</t>
  </si>
  <si>
    <t>Лапин Иван Фролович</t>
  </si>
  <si>
    <t>15.10.1907</t>
  </si>
  <si>
    <t>Орловская обл., Дмитровский р-н</t>
  </si>
  <si>
    <t>07.06.1942</t>
  </si>
  <si>
    <t>12-й корпус противовоздушной обороны, 41-й отдельный прожекторный батальон, 78-я добровольческая бригада</t>
  </si>
  <si>
    <t xml:space="preserve">Боевой путь: Призван 7 июня 1942 г. Большемуртинским РВК Большемуртинского района Красноярского края. Был старшим техником-лейтенантом. Служил в 12-м корпусе противовоздушной обороны, 41-м отдельном прожекторном батальоне, 78-й добровольческой бригаде.; </t>
  </si>
  <si>
    <t xml:space="preserve">https://pamyat-naroda.ru/heroes/person-hero91635604/ </t>
  </si>
  <si>
    <t>190163</t>
  </si>
  <si>
    <t>Михайлов Леонтий Иванович
Предполагаемое имя: Леонид</t>
  </si>
  <si>
    <t>Краснознаменный Балтийский флот</t>
  </si>
  <si>
    <t xml:space="preserve">Статус на момент окончания ВОВ: погиб (ла); Дата смерти: 11.03.1945; </t>
  </si>
  <si>
    <t xml:space="preserve">Боевой путь: Был призванБольшемуртинским РВК из Большемуртинского района, Красноярского края. Служил в Краснознаменном Балтийском флоту. Имел звание рядового. Погиб в воздушном бою 11 марта 1945 г.; </t>
  </si>
  <si>
    <t xml:space="preserve">https://pamyat-naroda.ru/heroes/person-hero107593632/ </t>
  </si>
  <si>
    <t>238523</t>
  </si>
  <si>
    <t>Прокопьев Владимир Львович</t>
  </si>
  <si>
    <t>Красноярский край, Большемуртинский р-н, п. Большая мурта</t>
  </si>
  <si>
    <t xml:space="preserve">Боевой путь: Был призван Большемуртинским РВК из Большемуртинского района Красноярского края. Имел звание рядовой. Погиб в бою 18.08.1942г; </t>
  </si>
  <si>
    <t xml:space="preserve">https://pamyat-naroda.ru/heroes/memorial-chelovek_pechatnoi_knigi_pamyati406521397 </t>
  </si>
  <si>
    <t>238820</t>
  </si>
  <si>
    <t>Непомнящий Иван Агапович</t>
  </si>
  <si>
    <t>225-й армейский запасной стрелковый полк 311-я стрелковая дивизия</t>
  </si>
  <si>
    <t xml:space="preserve">Боевой путь: Был призван 26 декабря 1941 г. Большемуртинским РВК из Большемуртинского района, Красноярского края. Служил в 225-м армейском запасном стрелковом полку 311-й стрелковой дивизии. Имел звание старшего сержанта. Погиб в бою 15 августа 1943 г.; </t>
  </si>
  <si>
    <t xml:space="preserve">https://pamyat-naroda.ru/heroes/person-hero107089050/ </t>
  </si>
  <si>
    <t>238609</t>
  </si>
  <si>
    <t>Воробьев Яков Иванович</t>
  </si>
  <si>
    <t xml:space="preserve">Боевой путь: Был призван Большемуртинским РВК Большемуртинского района Красноярского края. Рядовой. Пропал без вести в мае 1945 г.; </t>
  </si>
  <si>
    <t xml:space="preserve">https://pamyat-naroda.ru/heroes/person-hero105681783/ </t>
  </si>
  <si>
    <t>237322</t>
  </si>
  <si>
    <t>Григорьев Павел Иванович</t>
  </si>
  <si>
    <t>Смоленская обл., Кардымовский р-н, д. Спас</t>
  </si>
  <si>
    <t>Красноярский край, Большемуртинский р-н, Бльшемуртинский РВК</t>
  </si>
  <si>
    <t xml:space="preserve">Боевой путь: Призван 17.12.1941 г. из Большемуртинского РВК Красноярского края. Имел звание рядового. Пропал без вести в декабре 1942 г.; </t>
  </si>
  <si>
    <t xml:space="preserve">https://pamyat-naroda.ru/heroes/memorial-chelovek_dopolnitelnoe_donesenie56930622https://pamyat-naroda.ru/heroes/person-hero105694239/?backurl=%2Fheroes%2F%3Flast_name%3DГригорьев%26first_name%3DПавел%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i_mesto_priziva%3DКрасноярский%20край&amp; </t>
  </si>
  <si>
    <t>237461</t>
  </si>
  <si>
    <t>Воробьев Федор Николаевич</t>
  </si>
  <si>
    <t xml:space="preserve">Статус на момент окончания ВОВ: погиб (ла); Дата смерти: 19.12.1942; </t>
  </si>
  <si>
    <t xml:space="preserve">Боевой путь: Был призван Большемуртинским РВК Большемуртинского района Красноярского края. Рядовой. Служил в 23-й стрелковой дивизии. Погиб 19 декабря 1942 г.; </t>
  </si>
  <si>
    <t xml:space="preserve">https://pamyat-naroda.ru/heroes/person-hero101941822/ </t>
  </si>
  <si>
    <t>41003</t>
  </si>
  <si>
    <t>Климов Петр Захарович</t>
  </si>
  <si>
    <t xml:space="preserve">Боевой путь: Призван 21.04.1941 г. Большемуртинским РВК из Большемуртинского р-на Красноярского края. Имел звание рядового. Пропал без вести в марте 1944 г.; </t>
  </si>
  <si>
    <t xml:space="preserve">https://pamyat-naroda.ru/heroes/memorial-chelovek_dopolnitelnoe_donesenie61352190/ </t>
  </si>
  <si>
    <t>238087</t>
  </si>
  <si>
    <t>Богданов Потап Авдеевич</t>
  </si>
  <si>
    <t xml:space="preserve">Боевой путь: Служил в звании рядового. Пропал без вести (погиб в бою), май 1942 г.; </t>
  </si>
  <si>
    <t xml:space="preserve">https://pamyat-naroda.ru/heroes/person-hero103345365/?backurl=%2Fheroes%2F%3Flast_name%3D%D0%91%D0%BE%D0%B3%D0%B4%D0%B0%D0%BD%D0%BE%D0%B2%26first_name%3D%D0%9F%D0%BE%D1%82%D0%B0%D0%BF%26middle_name%3D%D0%90%D0%B2%D0%B4%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</si>
  <si>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350606</t>
  </si>
  <si>
    <t>Прохоренко Михаил Егорович</t>
  </si>
  <si>
    <t xml:space="preserve">Жизнь после фронта: Был призван Большемуртинским РВК из Большемуртинского района Красноярского края. Имел звание рядовой. Погиб в бою 1943г; </t>
  </si>
  <si>
    <t xml:space="preserve">https://pamyat-naroda.ru/heroes/memorial-chelovek_pechatnoi_knigi_pamyati406521406 </t>
  </si>
  <si>
    <t>238828</t>
  </si>
  <si>
    <t>Хомчик Иван Андреевич</t>
  </si>
  <si>
    <t xml:space="preserve">Статус на момент окончания ВОВ: погиб (ла); Дата смерти: 23.01.1943; </t>
  </si>
  <si>
    <t xml:space="preserve">Боевой путь: Был призван 27 августа 1941 г. Большемуртинским РВК из Большемуртинского района, Красноярского края. Служил в 1269-м стрелковом полку 382-й стрелковой дивизии. Имел звание рядового. Погиб 23 января 1943 г.; </t>
  </si>
  <si>
    <t xml:space="preserve">https://pamyat-naroda.ru/heroes/person-hero98889509/ </t>
  </si>
  <si>
    <t>239393</t>
  </si>
  <si>
    <t>Гордеев Федор Романович</t>
  </si>
  <si>
    <t>01.01.1906</t>
  </si>
  <si>
    <t>пп 414</t>
  </si>
  <si>
    <t xml:space="preserve">Статус на момент окончания ВОВ: погиб (ла); Дата смерти: 07.01.1943; </t>
  </si>
  <si>
    <t xml:space="preserve">Боевой путь: Звание рядовой. Занимал должность сапера. Служил в пп 414 в/ч 565. Погиб в бою 07.0.1.1943 г.; </t>
  </si>
  <si>
    <t xml:space="preserve">https://pamyat-naroda.ru/heroes/memorial-chelovek_dopolnitelnoe_donesenie5987128/ </t>
  </si>
  <si>
    <t>237424</t>
  </si>
  <si>
    <t>Матус Александр Иннокентьевич</t>
  </si>
  <si>
    <t xml:space="preserve">Боевой путь: Был призван 14 августа 1942 г. Большемуртинским РВК из Большемуртинского района, Красноярского края. Имел звание рядового. Пропал без вести в январе 1944 г.; </t>
  </si>
  <si>
    <t xml:space="preserve">https://pamyat-naroda.ru/heroes/person-hero105805525/ </t>
  </si>
  <si>
    <t>238458</t>
  </si>
  <si>
    <t>Токарев Петр Федорович</t>
  </si>
  <si>
    <t>314-я стрелковая дивизия, 314-я ночная бомбардировочная авиационная дивизия, 392-й запасной стрелковый полк</t>
  </si>
  <si>
    <t xml:space="preserve">Боевой путь: Был призван 04.10.1941 года Большемуртинским РВК из Большемуртинского района Красноярского края. Имел звание рядового. Служил в 314-й стрелковой дивизии, 314-й ночной бомбардировочной авиационной дивизии, 392-м запасном стрелковом полку.; </t>
  </si>
  <si>
    <t xml:space="preserve">https://pamyat-naroda.ru/heroes/person-hero122843555/?backurl=%2Fheroes%2F%3Flast_name%3DТокарев%26first_name%3DПетр%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1923&amp; </t>
  </si>
  <si>
    <t>93442</t>
  </si>
  <si>
    <t>Якимов Иван Дмитриевич</t>
  </si>
  <si>
    <t xml:space="preserve">Статус на момент окончания ВОВ: погиб (ла); Дата смерти: 18.08.1944; </t>
  </si>
  <si>
    <t xml:space="preserve">Боевой путь: Имел звание рядовой.  Погиб в бою 18 августа 1944. Похоронен в д. Ресту Валгаского р-на, Эстония.; </t>
  </si>
  <si>
    <t>239589</t>
  </si>
  <si>
    <t>Якушенко Николай Иванович</t>
  </si>
  <si>
    <t xml:space="preserve">Боевой путь: Был призван 1941 г. , Большемуртинским РВК, из Большемуртинского района, Красноярского края. Имел звание рядовой. Служил в пехотном полку, 1941 - 1942.; </t>
  </si>
  <si>
    <t>92466</t>
  </si>
  <si>
    <t>Прохоренко Михаил Иванович</t>
  </si>
  <si>
    <t>11.03.1943</t>
  </si>
  <si>
    <t>Красноярский край, Большемуртинский район, Большмуртинский РВК</t>
  </si>
  <si>
    <t>23-я запасная стрелковая бригада</t>
  </si>
  <si>
    <t xml:space="preserve">Боевой путь: Был призван 11.03.1943г. Большемуртинским РВК из большемуртинского района Красноярского края. Служил в 23-й запасной стрелковой бригады. Имел звание рядового. Занимал должность стрелка. Пропал без вести, июль (август) 1943; </t>
  </si>
  <si>
    <t xml:space="preserve">https://pamyat-naroda.ru/heroes/person-hero105846806 </t>
  </si>
  <si>
    <t>238829</t>
  </si>
  <si>
    <t>Мугока Дмитрий Ефимович
Предполагаемая фамилия: Мугоко</t>
  </si>
  <si>
    <t>25.09.1942</t>
  </si>
  <si>
    <t xml:space="preserve">Статус на момент окончания ВОВ: умер (ла) от ран; Дата смерти: 03.09.1943; </t>
  </si>
  <si>
    <t xml:space="preserve">Боевой путь: Был призван 25 сентября 1942 г. Большемуртинским РВК из Большемуртинского района, Красноярского края. Служил в 41-м стрелковом полку 84-й стрелковой дивизии. Имел звание рядового. Умер от ран 3 сентября 1943 г.; </t>
  </si>
  <si>
    <t xml:space="preserve">https://pamyat-naroda.ru/heroes/person-hero105810413/ </t>
  </si>
  <si>
    <t>238557</t>
  </si>
  <si>
    <t>Лапкин Михаил Отчество отсутствует</t>
  </si>
  <si>
    <t>Красноярский край, Большемуртинский р-н, Межевский с/с</t>
  </si>
  <si>
    <t xml:space="preserve">https://pamyat-naroda.ru/heroes/memorial-chelovek_pechatnoi_knigi_pamyati406520747/?backurl=%2Fheroes%2F%3Fadv_search%3Dy%26last_name%3DЛапкин%26first_name%3DМихаил%26middle_name%3D%26date_birth_from%3D%26static_hash%3D6aec18a71ac9cfec589e54b3b242777db3573f3600cdbc1aa8742bd494516397v9%26group%3Dmbk%26types%3Dpotery_knigi_pamyati%26page%3D2%26grouppersons%3D1&amp; </t>
  </si>
  <si>
    <t>238314</t>
  </si>
  <si>
    <t>Казанцев Михаил Васильевич</t>
  </si>
  <si>
    <t>Воробьева Мария Семеновна</t>
  </si>
  <si>
    <t>27-я запасная стрелковая бригада</t>
  </si>
  <si>
    <t xml:space="preserve">Жизнь после фронта: Проживала в деревне Большой Кантат Большемуртинского района Красноярского края.; Боевой путь: Призвана в июле 1941 г. Сержант, санинструктор. Служила в полевом госпитале, 1941 - май 1945 гг.; </t>
  </si>
  <si>
    <t xml:space="preserve">https://pamyat-naroda.ru/heroes/person-hero11345684/ </t>
  </si>
  <si>
    <t>92659</t>
  </si>
  <si>
    <t>Коршунов Михаил Яковлевич</t>
  </si>
  <si>
    <t>23 -я стрелковая бригада, 1267 -й стрелковый полк 382 -я стрелковая дивизия</t>
  </si>
  <si>
    <t xml:space="preserve">Статус на момент окончания ВОВ: погиб (ла); Дата смерти: 21.07.1942; </t>
  </si>
  <si>
    <t xml:space="preserve">Боевой путь: Призван 25.08.1941 г. Большемуртинским РВК из Большемуртинского р-на Красноярского края. Служил в 23- й стрелковой бригаде,  1267 - м стрелковом полку 382 -й стрелковой дивизии. Имел звание рядового. Погиб 21.07.1942 г.; </t>
  </si>
  <si>
    <t xml:space="preserve">https://pamyat-naroda.ru/heroes/memorial-chelovek_donesenie62961831 </t>
  </si>
  <si>
    <t>238186</t>
  </si>
  <si>
    <t>Гордейчук Михаил Александрович</t>
  </si>
  <si>
    <t xml:space="preserve">Боевой путь: Рядовой. Погиб в бою 19.01.1942 г.; </t>
  </si>
  <si>
    <t xml:space="preserve">https://pamyat-naroda.ru/heroes/memorial-chelovek_pechatnoi_knigi_pamyati406519892 </t>
  </si>
  <si>
    <t>237425</t>
  </si>
  <si>
    <t>Убиенных Александр Максимович</t>
  </si>
  <si>
    <t>Красноярский край, Казачинский р-н</t>
  </si>
  <si>
    <t>282-й гвардейский стрелковый полк 92-й гвардейской стрелковой дивизии</t>
  </si>
  <si>
    <t xml:space="preserve">Боевой путь: Был призван 30.05.1941 г. Большемуртинским РВК из Большемуртинского района Красноярского края. Служил в 282-м гвардейском стрелковом полку 92-й гвардейской стрелковой дивизии. Занимал должность стрелка. Имел звание рядового гвардии. Погиб в бою 30.12.1942 г. Пропал без вести в апреле 1942 г.; </t>
  </si>
  <si>
    <t xml:space="preserve">https://pamyat-naroda.ru/heroes/person-hero105899945/ </t>
  </si>
  <si>
    <t>239302</t>
  </si>
  <si>
    <t>Кравченко Павел Андреевич</t>
  </si>
  <si>
    <t xml:space="preserve">Боевой путь: Пропал без вести, сентябрь 1941.; </t>
  </si>
  <si>
    <t xml:space="preserve">https://pamyat-naroda.ru/heroes/person-hero105770618/?backurl=%2Fheroes%2F%3Fadv_search%3Dy%26last_name%3DКравченко%20%26first_name%3DПавел%20%26middle_name%3DАндреевич%26date_birth_from%3D%26static_hash%3Df357cf8b01fde31dff4938dc01d06300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</si>
  <si>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238218</t>
  </si>
  <si>
    <t>Лапонин Евгений Аверьянович</t>
  </si>
  <si>
    <t>Красноярский край, Большемуртинский р-н, д. Накуль</t>
  </si>
  <si>
    <t xml:space="preserve">Жизнь после фронта: Проживал в деревне Пакуль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стрелковом полку, 1941 - май 1945 гг.; </t>
  </si>
  <si>
    <t>93060</t>
  </si>
  <si>
    <t>Матус Иван Владимирович</t>
  </si>
  <si>
    <t>27.06.1942</t>
  </si>
  <si>
    <t>207-я стрелковая дивизия</t>
  </si>
  <si>
    <t xml:space="preserve">Боевой путь: Был призван 27 июня 1942 г. Большемуртинским РВК из Большемуртинского района, Красноярского края. Имел звание младшего лейтенанта. Пропал без вести 8 сентября 1942 г.; </t>
  </si>
  <si>
    <t xml:space="preserve">https://pamyat-naroda.ru/heroes/person-hero124679412/ </t>
  </si>
  <si>
    <t>238459</t>
  </si>
  <si>
    <t>Богданов Трофим Андреевич</t>
  </si>
  <si>
    <t>Красноярский край, Большмуртинский р-н, д. Бояриновка</t>
  </si>
  <si>
    <t>318-я горно-стрелковая дивизия</t>
  </si>
  <si>
    <t xml:space="preserve">Боевой путь: Призван Сталинским РВК Сталинского района города Красноярска Красноярского края 2 апреля 1942 г. Рядовой, шофер. Пропал без вести в марте 1944 г.; </t>
  </si>
  <si>
    <t xml:space="preserve">https://pamyat-naroda.ru/heroes/person-hero96124804/?backurl=%2Fheroes%2F%3Flast_name%3D%D0%91%D0%BE%D0%B3%D0%B4%D0%B0%D0%BD%D0%BE%D0%B2%26first_name%3D%D0%A2%D1%80%D0%BE%D1%84%D0%B8%D0%BC%26middle_name%3D%D0%90%D0%BD%D0%B4%D1%80%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</si>
  <si>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350607</t>
  </si>
  <si>
    <t>Лапонин Евстифей Яковлевич</t>
  </si>
  <si>
    <t>15.10.1940</t>
  </si>
  <si>
    <t xml:space="preserve">Жизнь до фронта: Проживал в деревне Юксеево Большемуртинского района Красноярского края; Боевой путь: Был призван 15 октября 1940 г. Енисейским РВК из Енисейского района Красноярского края. Рядовой. Пропал без вести в феврале 1943 г.; </t>
  </si>
  <si>
    <t xml:space="preserve">https://pamyat-naroda.ru/heroes/person-hero105782831/ </t>
  </si>
  <si>
    <t>238315</t>
  </si>
  <si>
    <t>Этгепов (ЭТГЕНОВ) Г. А. (И,)
Предполагаемая фамилия: Этгенов
Предполагаемое отчество: И.</t>
  </si>
  <si>
    <t>Красноярский край, Большемуртинскмий р-он, Енисейский РВК</t>
  </si>
  <si>
    <t xml:space="preserve">Боевой путь: Призван Енисейским РВК. С фронта вернулся инвалидом.; </t>
  </si>
  <si>
    <t>190969</t>
  </si>
  <si>
    <t>Лапонин Яков Павлович</t>
  </si>
  <si>
    <t>13.02.1942</t>
  </si>
  <si>
    <t xml:space="preserve">Жизнь после фронта: Был призван 13 февраля 1942 г. Енисейским РВК из Енисейского района Красноярского края. Рядовой. Пропал без вести в декабре 1942 г.; </t>
  </si>
  <si>
    <t xml:space="preserve">https://pamyat-naroda.ru/heroes/person-hero105782887/ </t>
  </si>
  <si>
    <t>238316</t>
  </si>
  <si>
    <t>Горев Михаил Федулович</t>
  </si>
  <si>
    <t>деревня Малый Кантат Большемуртинского района</t>
  </si>
  <si>
    <t>44-й армейский заградительный отряд 39-й Армии</t>
  </si>
  <si>
    <t xml:space="preserve">https://pamyat-naroda.ru/heroes/person-hero96714123/ </t>
  </si>
  <si>
    <t>367265</t>
  </si>
  <si>
    <t>Овский Василий Васильевич</t>
  </si>
  <si>
    <t>Советская армия</t>
  </si>
  <si>
    <t>Статус на момент окончания ВОВ: погиб (ла); Дата смерти: 22.05.1942; Тип захоронения: Братская могила; Название: Украинская ССР, Харьковская обл., Волчанский р-н, с. Муром; Номер: _____; Координаты: _____</t>
  </si>
  <si>
    <t xml:space="preserve">Жизнь до фронта: Проживал в с. Саратовка; Боевой путь: Был призван в Советскую армию в 1941 г. Имел звание рядовой. Погиб в бою 22 мая 1942 г.; </t>
  </si>
  <si>
    <t xml:space="preserve">https://pamyat-naroda.ru/heroes/memorial-chelovek_pechatnoi_knigi_pamyati406469418/ </t>
  </si>
  <si>
    <t>44234</t>
  </si>
  <si>
    <t>Прокопьев Виссарион Степанович</t>
  </si>
  <si>
    <t xml:space="preserve">Статус на момент окончания ВОВ: умер (ла) от ран; Дата смерти: 08.02.1942; </t>
  </si>
  <si>
    <t xml:space="preserve">Боевой путь: Был призван Большемуртинским РВК из с.Российка Красноярского края. Имел звание рядовой. Погиб от ран в  8.02.1943г; </t>
  </si>
  <si>
    <t xml:space="preserve">https://pamyat-naroda.ru/heroes/person-hero105845665 </t>
  </si>
  <si>
    <t>238819</t>
  </si>
  <si>
    <t>Тимербаев Зариф Закирович</t>
  </si>
  <si>
    <t>288-й запасной стрелковый полк 23-й запасной стрелковой дивизии</t>
  </si>
  <si>
    <t xml:space="preserve">Боевой путь: Был призван в августе 1942 году Большемуртинским РВК из Большемуртинского района Красноярского края. Имел звание рядового. Служил в 288-м запасном стрелковом полку 23-й запасной стрелковой дивизии. Демобилизован; </t>
  </si>
  <si>
    <t xml:space="preserve">https://pamyat-naroda.ru/heroes/person-hero94033955/ </t>
  </si>
  <si>
    <t>93430</t>
  </si>
  <si>
    <t>Шандрин Иван Константинович</t>
  </si>
  <si>
    <t>Красноярский край, г. Красноярский, Сталинский р-н, Сталинский РВК</t>
  </si>
  <si>
    <t>249-я стрелковая дивизия</t>
  </si>
  <si>
    <t xml:space="preserve">Статус на момент окончания ВОВ: погиб (ла); Дата смерти: 11.10.1941; </t>
  </si>
  <si>
    <t xml:space="preserve">Боевой путь: Был призван Сталинским РВК из г. Красноярска, Красноярского края. Служил в 249-й стрелковой дивизии. Имел звание рядового. Занимал должность стрелка. Погиб в бою 11 октября 1941 г.; </t>
  </si>
  <si>
    <t xml:space="preserve">https://pamyat-naroda.ru/heroes/person-hero105915061/ </t>
  </si>
  <si>
    <t>239481</t>
  </si>
  <si>
    <t>Прохоренко Василий Климович</t>
  </si>
  <si>
    <t>в д.Н.-Никольск Большемуртинского р-на Русский</t>
  </si>
  <si>
    <t xml:space="preserve">Статус на момент окончания ВОВ: погиб (ла); Дата смерти: 30.03.1942; </t>
  </si>
  <si>
    <t xml:space="preserve">Жизнь после фронта: Был призван Большемуртинским РВК из Большемуртинского района Красноярского края. Имел звание рядовой. Погиб в бою 30.03.1943г; </t>
  </si>
  <si>
    <t xml:space="preserve">https://pamyat-naroda.ru/heroes/memorial-chelovek_pechatnoi_knigi_pamyati406521405 </t>
  </si>
  <si>
    <t>238827</t>
  </si>
  <si>
    <t>Гриднев Игнатий Дмитриевич</t>
  </si>
  <si>
    <t>г. Тула, Тульская обл.</t>
  </si>
  <si>
    <t xml:space="preserve">Жизнь до фронта: Родился в г. Тула; Боевой путь: Призван из Большемуртинского РВК Красноярского края. Пропал без вести в 1942 г.; </t>
  </si>
  <si>
    <t xml:space="preserve">https://pamyat-naroda.ru/heroes/memorial-chelovek_dopolnitelnoe_donesenie57807754 </t>
  </si>
  <si>
    <t>237465</t>
  </si>
  <si>
    <t>Матус Станислав Матвеевич</t>
  </si>
  <si>
    <t>1192-й стрелковый полк, 357-й стрелковой дивизии</t>
  </si>
  <si>
    <t xml:space="preserve">Статус на момент окончания ВОВ: погиб (ла); Дата смерти: 10.02.1943; </t>
  </si>
  <si>
    <t xml:space="preserve">Боевой путь: Был призван Большемуртинским РВК из Большемуртинского района, Красноярского края. Имел звание сержанта. Погиб в бою 10 февраля 1943 г.; </t>
  </si>
  <si>
    <t xml:space="preserve">https://pamyat-naroda.ru/heroes/person-hero8012412/ </t>
  </si>
  <si>
    <t>238460</t>
  </si>
  <si>
    <t>Евдокимов Николай Егорович</t>
  </si>
  <si>
    <t>107-я стрелковая дивизия, 5-я гвардейская стрелковая дивизия, 681-й стрелковый полк</t>
  </si>
  <si>
    <t xml:space="preserve">Статус на момент окончания ВОВ: умер (ла) от ран; Дата смерти: 02.03.1942; </t>
  </si>
  <si>
    <t xml:space="preserve">Боевой путь: Был призван Большемуртинским РВК из Большемуртинского района Красноярского края. Рядовой. Умер от ран 2 марта 1942 г.; </t>
  </si>
  <si>
    <t xml:space="preserve">https://pamyat-naroda.ru/heroes/memorial-chelovek_pechatnoi_knigi_pamyati406520095/ </t>
  </si>
  <si>
    <t>237716</t>
  </si>
  <si>
    <t>Шарабура Николай Андреевич</t>
  </si>
  <si>
    <t xml:space="preserve">https://pamyat-naroda.ru/heroes/memorial-chelovek_pechatnoi_knigi_pamyati406522117/ </t>
  </si>
  <si>
    <t>239483</t>
  </si>
  <si>
    <t>Нелюбов Александр Федорович</t>
  </si>
  <si>
    <t xml:space="preserve">Статус на момент окончания ВОВ: погиб (ла); Дата смерти: 09.12.1942; </t>
  </si>
  <si>
    <t xml:space="preserve">Боевой путь: Был призван Большемуртинским РВК из Большемуртинского района, Красноярского края. Имел звание младшего сержанта. Погиб в бою 9 декабря 1942 г.; </t>
  </si>
  <si>
    <t xml:space="preserve">https://pamyat-naroda.ru/heroes/memorial-chelovek_pechatnoi_knigi_pamyati406521127/ </t>
  </si>
  <si>
    <t>238607</t>
  </si>
  <si>
    <t>Казмирчук Бронислав Иосифович</t>
  </si>
  <si>
    <t>Красноярский край, Большемуртинский р-н, с. Тигино</t>
  </si>
  <si>
    <t xml:space="preserve">Боевой путь: Рядовой. Погиб в бою, август 1944 г.; </t>
  </si>
  <si>
    <t>237978</t>
  </si>
  <si>
    <t>Кочеров Николай Константинович</t>
  </si>
  <si>
    <t xml:space="preserve">Боевой путь: Русский. Рядовой. Погиб в бою 23 августа 1943. Похоронен в д. Сущево Духовщинского района Смоленской области; </t>
  </si>
  <si>
    <t xml:space="preserve">https://m.pamyat-naroda.ru/heroes/person-hero122860459/ </t>
  </si>
  <si>
    <t>238210</t>
  </si>
  <si>
    <t>963-й стрелковый полк 274-й стрелковой дивизии</t>
  </si>
  <si>
    <t>Журавлев Иван Федорович</t>
  </si>
  <si>
    <t>д. Юдинка Большемуртинский р-н</t>
  </si>
  <si>
    <t xml:space="preserve">Статус на момент окончания ВОВ: погиб(ла) в плену; Дата смерти: 1942; </t>
  </si>
  <si>
    <t xml:space="preserve">Боевой путь: Был призван Большемуртинским РВК из Большемуртинского р-на Красноярского края. Имел звание рядового гвардии. Погиб в плену, май 1942 г.; </t>
  </si>
  <si>
    <t>237807</t>
  </si>
  <si>
    <t>Морев Егор Алексеевич</t>
  </si>
  <si>
    <t>Красноярский край, Большемуртинский район, п. Раздольное</t>
  </si>
  <si>
    <t>Красноярский край, Казачинский район, Казачинский РВК</t>
  </si>
  <si>
    <t>190144</t>
  </si>
  <si>
    <t>Кравцов Георгий Ермолаевич</t>
  </si>
  <si>
    <t>02.12.1939</t>
  </si>
  <si>
    <t xml:space="preserve">Боевой путь: Призван в Сов. Армию в 1939. Рядовой. Пропал без вести, сентябрь 1941.; </t>
  </si>
  <si>
    <t xml:space="preserve">https://pamyat-naroda.ru/heroes/person-hero105770447/?backurl=%2Fheroes%2F%3Fadv_search%3Dy%26last_name%3DКравцов%20%26first_name%3DГеоргий%20%26middle_name%3DЕрмолаевич%26date_birth_from%3D%26static_hash%3Df357cf8b01fde31dff4938dc01d06300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</si>
  <si>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238216</t>
  </si>
  <si>
    <t>Прокопченко Иван Михайлович</t>
  </si>
  <si>
    <t xml:space="preserve">Статус на момент окончания ВОВ: погиб (ла); Дата смерти: 19.01.1943; </t>
  </si>
  <si>
    <t xml:space="preserve">Боевой путь: Имел звание рядовой. Погиб 19.01.1943г; </t>
  </si>
  <si>
    <t xml:space="preserve">https://pamyat-naroda.ru/heroes/person-hero105845608 </t>
  </si>
  <si>
    <t>238818</t>
  </si>
  <si>
    <t>Еврегин Дмитрий Григорьевич</t>
  </si>
  <si>
    <t xml:space="preserve">Жизнь после фронта: Проживал в поселке Большая Мурта Большемуртинского района Красноярского края.; Боевой путь: Был призван Большемуртинским РВК Большемуртинского района Красноярского края. Служил в звании старшины.; </t>
  </si>
  <si>
    <t>369659</t>
  </si>
  <si>
    <t>Горес Степан Михайлович</t>
  </si>
  <si>
    <t>Красноярский рай, Большемуртинский р-н, д.Ясная Поляна</t>
  </si>
  <si>
    <t>06.06.1940</t>
  </si>
  <si>
    <t>г. Горький, Горьковская обл., Автозаводский р-н, Автозаводский РВК</t>
  </si>
  <si>
    <t xml:space="preserve">Боевой путь: Пропал без вести в декабре 1941 г.; </t>
  </si>
  <si>
    <t xml:space="preserve">https://pamyat-naroda.ru/heroes/memorial-chelovek_dopolnitelnoe_donesenie7665297 </t>
  </si>
  <si>
    <t>237426</t>
  </si>
  <si>
    <t>Тестов Павел Варфоломеевич</t>
  </si>
  <si>
    <t>131-й армейский запасной стрелковый полк, 128-й запасной стрелковый полк 43-й запасной стрелковой дивизии</t>
  </si>
  <si>
    <t xml:space="preserve">Боевой путь: Был призван в  августе 1941 года Большемуртинским РВК из Большемуртинского района Красноярского края. Имел звание рядового. Служил в 131-м армейском запасном стрелковом полку, 128-м запасном стрелковом полку 43-й запасной стрелковой дивизии. Служил в саперных частях, июнь 1941 - май 1945.; </t>
  </si>
  <si>
    <t xml:space="preserve">https://pamyat-naroda.ru/heroes/memorial-chelovek_vpp2000434072/ </t>
  </si>
  <si>
    <t>93429</t>
  </si>
  <si>
    <t>Евстафьев Николай Никитович</t>
  </si>
  <si>
    <t xml:space="preserve">Статус на момент окончания ВОВ: погиб (ла); Дата смерти: 12.07.1942; </t>
  </si>
  <si>
    <t xml:space="preserve">Боевой путь: Был призван Большемуртинским РВК из Большемуртинского района Красноярского края. Лейтенант. Погиб в бою 12 июля 1942 г.; </t>
  </si>
  <si>
    <t xml:space="preserve">https://pamyat-naroda.ru/heroes/memorial-chelovek_pechatnoi_knigi_pamyati406520155/ </t>
  </si>
  <si>
    <t>237781</t>
  </si>
  <si>
    <t>Евстигнеев Александр Николаевич</t>
  </si>
  <si>
    <t xml:space="preserve">Жизнь до фронта: Проживал в с. Айтат; Боевой путь: Был призван Большемуртинским РВК из Большемуртинского района Красноярского края. Рядовой. Пропал без вести, февраль 1942 г.; </t>
  </si>
  <si>
    <t xml:space="preserve">https://pamyat-naroda.ru/heroes/memorial-chelovek_pechatnoi_knigi_pamyati406520093/ </t>
  </si>
  <si>
    <t>237718</t>
  </si>
  <si>
    <t>Косиверько Макар Савельевич</t>
  </si>
  <si>
    <t>105 - й запасной стрелковый полк 43 - я запасная стрелковая дивизия</t>
  </si>
  <si>
    <t xml:space="preserve">Боевой путь: Призван Большемуртинским РВК из Большемуртинского р-на Красноярского края. Служил в 105 -м запасном стрелковом полку 43 -й запасной стрелковой дивизии. Имел звание рядового. Умер от ран 01.01.1943 г.; </t>
  </si>
  <si>
    <t xml:space="preserve">https://pamyat-naroda.ru/heroes/memorial-chelovek_donesenie2680429/ </t>
  </si>
  <si>
    <t>238187</t>
  </si>
  <si>
    <t>Нежалеев Терентий Васильевич</t>
  </si>
  <si>
    <t xml:space="preserve">Боевой путь: Был призван Большемуртинским РВК из Большемуртинского района, Красноярского края. Имел звание рядового. Пропал без вести в марте 1943 г.; </t>
  </si>
  <si>
    <t xml:space="preserve">https://pamyat-naroda.ru/heroes/memorial-chelovek_pechatnoi_knigi_pamyati406521128/ </t>
  </si>
  <si>
    <t>238606</t>
  </si>
  <si>
    <t>Иванов Василий Иванович</t>
  </si>
  <si>
    <t xml:space="preserve">Боевой путь: Призван в 1939. Пропал без вести, апрель 1943.; </t>
  </si>
  <si>
    <t>351606</t>
  </si>
  <si>
    <t>Лапченко Василий Прокофьевич</t>
  </si>
  <si>
    <t xml:space="preserve">Боевой путь: Призван в 1943 г. Большемуртинским РВК из Большемуртинского района Красноярского края. Служил в 988-м отдельном батальоне связи 60-го стрелкового корпуса. Имел звание рядового. Занимал должность линейного надсмотрщика. Погиб в бою 18 марта 1944 г.; </t>
  </si>
  <si>
    <t xml:space="preserve">https://pamyat-naroda.ru/heroes/person-hero105782994/ </t>
  </si>
  <si>
    <t>238317</t>
  </si>
  <si>
    <t>Лапченко Григорий Леонтьевич</t>
  </si>
  <si>
    <t>616-й артиллерийский полк</t>
  </si>
  <si>
    <t xml:space="preserve">1. Орден Отечественной Войны 1 степени; 1985 
2. Орден Славы 3 степени; 1947 
</t>
  </si>
  <si>
    <t xml:space="preserve">Боевой путь: Призван в августе 1942 г. Большемуртинским РВК из Большемуртинского района Красноярского края. Рядовой, связист. Служил 616-м артиллерийском полку. Был на Степном. 2-м Украинском фронтах, 1942 - май 1945 гг. Участвовал в освобождении Будапешта, Вены. 3 марта 1943 года получил тяжелое ранение обоих ног в бою под г. Полтава. В течение 6 месяцев находился в плену.; </t>
  </si>
  <si>
    <t xml:space="preserve">https://pamyat-naroda.ru/heroes/person-hero77375423/ </t>
  </si>
  <si>
    <t>106172</t>
  </si>
  <si>
    <t>Шаповалов Никифор Ильич</t>
  </si>
  <si>
    <t xml:space="preserve">Боевой путь: Был призван Большемуртинским РВК из Большемуртинского района, Красноярского края. Имел звание рядового. Погиб в бою 27 июля 1943 г.; </t>
  </si>
  <si>
    <t xml:space="preserve">https://pamyat-naroda.ru/heroes/memorial-chelovek_pechatnoi_knigi_pamyati406522071/ </t>
  </si>
  <si>
    <t>239482</t>
  </si>
  <si>
    <t>Михайлов Иван Яковлевич</t>
  </si>
  <si>
    <t>148-я полевая почтовая станция</t>
  </si>
  <si>
    <t xml:space="preserve">Боевой путь: Был призван в июне 1941 г. Большемуртинским РВК из Большемуртинского района, Красноярского края. Служил в 148-й полевой почтовой станции. Имел звание рядового. Пропал без вести в феврале 1943 г.; </t>
  </si>
  <si>
    <t xml:space="preserve">https://pamyat-naroda.ru/heroes/person-hero105809018/ </t>
  </si>
  <si>
    <t>238520</t>
  </si>
  <si>
    <t>Лапченко Кузьма Леонтьевич</t>
  </si>
  <si>
    <t>490-й стрелковый полк 192-й стрелковой дивизии</t>
  </si>
  <si>
    <t xml:space="preserve">Боевой путь: Был призван в 1941 году Большемуртинским РВК из Большемуртинского района Красноярского края. Рядовой. Служил в 490-м стрелковом полку 192-й стрелковой дивизии. Пропал без вести в июле 1944 г.; </t>
  </si>
  <si>
    <t xml:space="preserve">https://pamyat-naroda.ru/heroes/person-hero108538993/ </t>
  </si>
  <si>
    <t>238318</t>
  </si>
  <si>
    <t>Лапченко Николай Петрович</t>
  </si>
  <si>
    <t xml:space="preserve">Боевой путь: Был призван Большемуртинским РВК из Большемуртинского района Красноярского края. Рядовой. Погиб в бою 5 марта 1943 г.; </t>
  </si>
  <si>
    <t xml:space="preserve">https://pamyat-naroda.ru/heroes/memorial-chelovek_pechatnoi_knigi_pamyati406520752/ </t>
  </si>
  <si>
    <t>238319</t>
  </si>
  <si>
    <t>Воронин Никита Мартынович</t>
  </si>
  <si>
    <t xml:space="preserve">Боевой путь: Был призван Большемуртинским РВК Большемуртинского района Красноярского края. Рядовой. Пропал без вести в октябре 1941 г.; </t>
  </si>
  <si>
    <t xml:space="preserve">https://pamyat-naroda.ru/heroes/person-hero105681569/ </t>
  </si>
  <si>
    <t>237324</t>
  </si>
  <si>
    <t>Отбойщиков Степан Петрович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</si>
  <si>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июне 1942 г.; </t>
  </si>
  <si>
    <t xml:space="preserve">https://pamyat-naroda.ru/heroes/memorial-chelovek_pechatnoi_knigi_pamyati406521225/ </t>
  </si>
  <si>
    <t>238681</t>
  </si>
  <si>
    <t>Лапшин Виктор Сергеевич</t>
  </si>
  <si>
    <t>772-я отдельная рота связи 1326-го стрелкового полка 415-й стрелковой дивизии</t>
  </si>
  <si>
    <t xml:space="preserve">Статус на момент окончания ВОВ: умер (ла) от ран; Дата смерти: 28.03.1943; </t>
  </si>
  <si>
    <t xml:space="preserve">Боевой путь: Был призван 13 февраля 1942 года Большемуртинским РВК из Большемуртинского района Красноярского края. Рядовой. Радист. Служил в 772-й отдельной роте связи 1326-го стрелкового полка 415-й стрелковой дивизии. Умер от ран 28 марта 1943 г.; </t>
  </si>
  <si>
    <t xml:space="preserve">https://pamyat-naroda.ru/heroes/person-hero101615098/ </t>
  </si>
  <si>
    <t>238320</t>
  </si>
  <si>
    <t>Лапшин Ефим Авер</t>
  </si>
  <si>
    <t>208880</t>
  </si>
  <si>
    <t>Воронович Василий Архипович</t>
  </si>
  <si>
    <t>Красноярский край, Большемуртинского р-н, д. Ивановщина</t>
  </si>
  <si>
    <t xml:space="preserve">Боевой путь: Был призван Большемуртинским РВК Большемуртинского района Красноярского края в августе 1941 г.  Рядовой. Пропал без вести, декабрь 1941 г.; </t>
  </si>
  <si>
    <t xml:space="preserve">https://pamyat-naroda.ru/heroes/person-hero105680901/?backurl=%2Fheroes%2F%3Fadv_search%3Dy%26last_name%3DВоронович%09%26first_name%3DВасилий%20%26middle_name%3DАрхипович%09%26date_birth_from%3D%26static_hash%3Da1c8cfb931e6470bc29a3224fbecf449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</si>
  <si>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237330</t>
  </si>
  <si>
    <t>Журавлев Дмитрий Афанасьевич</t>
  </si>
  <si>
    <t>в инженерных войсках, 1941 - май 1945</t>
  </si>
  <si>
    <t xml:space="preserve">Жизнь после фронта: поселок Предивинск Большемуртинского района; Боевой путь: командир отделения инженерные войска; </t>
  </si>
  <si>
    <t>92828</t>
  </si>
  <si>
    <t>Хобовец Петр Кириллович</t>
  </si>
  <si>
    <t>Красноярский край, Большемуртинский р-н,  п. Большая Мурта</t>
  </si>
  <si>
    <t xml:space="preserve">https://pamyat-naroda.ru/heroes/memorial-chelovek_pechatnoi_knigi_pamyati406521978/ </t>
  </si>
  <si>
    <t>239389</t>
  </si>
  <si>
    <t>Воронович Иван Архипович</t>
  </si>
  <si>
    <t>Белорусская ССР, Минская обл., с. Березовка</t>
  </si>
  <si>
    <t xml:space="preserve">Жизнь после фронта: Считался пропавшим без вести. Вернулся. Проживал в деревне Минск Большемуртинского района Красноярского края.; Боевой путь: Призван Большемуртинским РВК Большемуртинского района Красноярского края в октябре 1941 г. Рядовой. Вернулся с фронта в 1944 г.; </t>
  </si>
  <si>
    <t xml:space="preserve">https://pamyat-naroda.ru/heroes/person-hero105683552/ </t>
  </si>
  <si>
    <t>92663</t>
  </si>
  <si>
    <t>Окуненко Игнатий Иванович</t>
  </si>
  <si>
    <t xml:space="preserve">Боевой путь: Был призван 15 марта 1942 г. Большемуртинским РВК из Большемуртинского района, Красноярского края. Имел звание сержанта. Занимал должность командира отделения. Пропал без вести в августе 1942 г.; </t>
  </si>
  <si>
    <t>238654</t>
  </si>
  <si>
    <t>Замултиков Григорий Николаевич</t>
  </si>
  <si>
    <t xml:space="preserve">Жизнь до фронта: Проживал в д. Казанка; </t>
  </si>
  <si>
    <t xml:space="preserve">https://pamyat-naroda.ru/heroes/memorial-chelovek_pechatnoi_knigi_pamyati406520220/ </t>
  </si>
  <si>
    <t>237831</t>
  </si>
  <si>
    <t>Лариков Василий Константинович</t>
  </si>
  <si>
    <t xml:space="preserve">Жизнь после фронта: Проживал в деревне Ясная Поляна Большемуртинского района Красноярского края.; Боевой путь: Призван в 1944 г. Большемуртинским РВК Большемуртинского района Красноярского края. Рядовой. Служил в стрелковых частях, 1944 - 1945 гг.; </t>
  </si>
  <si>
    <t xml:space="preserve">https://pamyat-naroda.ru/heroes/person-hero77233076/?backurl=%2Fheroes%2F%3Fadv_search%3Dy%26last_name%3DЛариков%26first_name%3DВасилий%26middle_name%3DКонстантинович%26date_birth_from%3D%26static_hash%3D52c762f5777865b3b936de332951bd86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</si>
  <si>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93061</t>
  </si>
  <si>
    <t>Хобовец Петр Анисимович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</si>
  <si>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сентябре 1943 г.; </t>
  </si>
  <si>
    <t xml:space="preserve">https://pamyat-naroda.ru/heroes/memorial-chelovek_pechatnoi_knigi_pamyati406521979/ </t>
  </si>
  <si>
    <t>239388</t>
  </si>
  <si>
    <t>Стоян Илья Иванович</t>
  </si>
  <si>
    <t xml:space="preserve">Статус на момент окончания ВОВ: погиб (ла); Дата смерти: 02.08.1943; </t>
  </si>
  <si>
    <t xml:space="preserve">Боевой путь: Погиб в бою 2 августа 1943. Похоронен в Угранском р-не, п. Всходы, поин. кл-ще N2 1 в г.Ельне Смоленской обл.; </t>
  </si>
  <si>
    <t xml:space="preserve">https://pamyat-naroda.ru/heroes/person-hero105889646/ </t>
  </si>
  <si>
    <t>239163</t>
  </si>
  <si>
    <t>Ларин Степан Михайлович</t>
  </si>
  <si>
    <t>22.03.1914</t>
  </si>
  <si>
    <t>Архангельская обл., д. Степаниха</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</si>
  <si>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1941 г. Рядовой. Участвовал в боевых действиях, 1941 - 1942 гг.; </t>
  </si>
  <si>
    <t xml:space="preserve">https://pamyat-naroda.ru/heroes/person-hero120969958/ </t>
  </si>
  <si>
    <t>93062</t>
  </si>
  <si>
    <t>Офицеров Иван Максимович</t>
  </si>
  <si>
    <t xml:space="preserve">Боевой путь: Был призван Большемуртинским РВК из Большемуртинского района, Красноярского края. Служил в 17-й гвардейской стрелковой дивизии. Имел звание младшего сержанта. Занимал должность командира отделения. Убит 6 июня 1942 г.; </t>
  </si>
  <si>
    <t xml:space="preserve">https://pamyat-naroda.ru/heroes/person-hero105829411/ </t>
  </si>
  <si>
    <t>238684</t>
  </si>
  <si>
    <t>Ноздрин Михаил Леонтьевич</t>
  </si>
  <si>
    <t>Красноярский край, Большемуртинский р-н,  д.Бобровка</t>
  </si>
  <si>
    <t xml:space="preserve">Статус на момент окончания ВОВ: погиб (ла); Дата смерти: 02.05.1942; </t>
  </si>
  <si>
    <t xml:space="preserve">Боевой путь: Был призван Казачинским РВК из Казачинского района, Красноярского края. Служил  в 392-м пушечном артиллерийском полку. Имел старшего сержанта. Погиб в бою 2 мая 1942 г.; </t>
  </si>
  <si>
    <t xml:space="preserve">https://pamyat-naroda.ru/heroes/person-hero105823103/ </t>
  </si>
  <si>
    <t>238631</t>
  </si>
  <si>
    <t>Карев Александр Андреевич</t>
  </si>
  <si>
    <t>238013</t>
  </si>
  <si>
    <t>Демидов Федор И.</t>
  </si>
  <si>
    <t>Красноярский край, Большемуртинский р-н,   с. Российка</t>
  </si>
  <si>
    <t xml:space="preserve">https://pamyat-naroda.ru/heroes/memorial-chelovek_pechatnoi_knigi_pamyati406520015/ </t>
  </si>
  <si>
    <t>237542</t>
  </si>
  <si>
    <t>Замураев Григорий Иванович</t>
  </si>
  <si>
    <t xml:space="preserve">https://pamyat-naroda.ru/heroes/memorial-chelovek_pechatnoi_knigi_pamyati406520219/ </t>
  </si>
  <si>
    <t>237832</t>
  </si>
  <si>
    <t>Масляков Александр Афанасьевич</t>
  </si>
  <si>
    <t>12.11.1940</t>
  </si>
  <si>
    <t>3288-й эвакуационный госпиталь</t>
  </si>
  <si>
    <t xml:space="preserve">Статус на момент окончания ВОВ: умер (ла) от ран; Дата смерти: 08.06.1942; </t>
  </si>
  <si>
    <t xml:space="preserve">Боевой путь: Был призван в Советскую армию 12 ноября 1940 г. Большемуртинским РВК из Большемуртинского района, Красноярского края. Имел звание рядового. Умер от болезни 8 июня 1942 г.; </t>
  </si>
  <si>
    <t xml:space="preserve">https://pamyat-naroda.ru/heroes/person-hero105804393/ </t>
  </si>
  <si>
    <t>238449</t>
  </si>
  <si>
    <t>Зарипов Мамин Зарипович
Предполагаемое имя: Тамин</t>
  </si>
  <si>
    <t>Красноярский край, Большемуртинский р-н,  д. Казанка</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</si>
  <si>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Пропал без вести, декабрь 1941 г.; </t>
  </si>
  <si>
    <t xml:space="preserve">https://pamyat-naroda.ru/heroes/memorial-chelovek_pechatnoi_knigi_pamyati406520218/ </t>
  </si>
  <si>
    <t>237833</t>
  </si>
  <si>
    <t>Климус Герасим Павлович
Предполагаемая фамилия: Климас</t>
  </si>
  <si>
    <t>346 стрелковая дивизия</t>
  </si>
  <si>
    <t xml:space="preserve">Боевой путь: Призван Большемуртинским РВК из Большемуртинского р-на Красноярского края. Служил в 346 стрелковой дивизии. Имел звание сержанта. Погиб в бою 19.12.1942 г. Похоронен в Ростовской обл., Чернышевского р-на, х. Аржановский.; </t>
  </si>
  <si>
    <t xml:space="preserve">https://pamyat-naroda.ru/heroes/memorial-chelovek_donesenie2347553/ </t>
  </si>
  <si>
    <t>238091</t>
  </si>
  <si>
    <t>Каркушин Петр Иванович</t>
  </si>
  <si>
    <t>Красноярский край, Большемуртинский р-н, д. Юксеево</t>
  </si>
  <si>
    <t xml:space="preserve">Боевой путь: Пропал без вести в мае 1945 г.; </t>
  </si>
  <si>
    <t xml:space="preserve">https://pamyat-naroda.ru/heroes/memorial-chelovek_pechatnoi_knigi_pamyati406520400/ </t>
  </si>
  <si>
    <t>238014</t>
  </si>
  <si>
    <t>Горинский Адриян Иванович</t>
  </si>
  <si>
    <t>374 стрелковая дивизия</t>
  </si>
  <si>
    <t xml:space="preserve">Статус на момент окончания ВОВ: пропал (а) без вести: 25.06.1942; </t>
  </si>
  <si>
    <t xml:space="preserve">Боевой путь: Имел звание рядового. Служил в 374 стрелковой дивизии. Пропал без вести 25.06.1942 г.; </t>
  </si>
  <si>
    <t xml:space="preserve">https://pamyat-naroda.ru/heroes/memorial-chelovek_donesenie52119045 </t>
  </si>
  <si>
    <t>395425</t>
  </si>
  <si>
    <t>Ларионов Георгий Николаевич</t>
  </si>
  <si>
    <t>Чувашская АССР, Урмарский р-н, д. Кудеснеры</t>
  </si>
  <si>
    <t>03.05.1943</t>
  </si>
  <si>
    <t xml:space="preserve">Жизнь до фронта: Проживал в деревне Анисимовка Большемуртинского района Красноярского края; Боевой путь: Был призван 3 мая 1943 г. Большемуртинским РВК из Большемуртинского района Красноярского края. Рядовой. Пулеметчик. Пропал без вести в ноябре 1943 г.; </t>
  </si>
  <si>
    <t xml:space="preserve">https://pamyat-naroda.ru/heroes/person-hero105784579/ </t>
  </si>
  <si>
    <t>238325</t>
  </si>
  <si>
    <t>Ларионов Николай Матвеевич</t>
  </si>
  <si>
    <t>376-й стрелковый полк 220-й стрелковой дивизии</t>
  </si>
  <si>
    <t xml:space="preserve">Жизнь после фронта: Был призван в 1941 году Большемуртинским РВК из Большемуртинского района Красноярского края. Сержант. Служил в 376-м стрелковом полку 220-й стрелковой дивизии. Погиб в бою 19 августа 1943 г.; </t>
  </si>
  <si>
    <t xml:space="preserve">https://pamyat-naroda.ru/heroes/person-hero105784705/ </t>
  </si>
  <si>
    <t>238326</t>
  </si>
  <si>
    <t>Шарапов Михаил Федорович</t>
  </si>
  <si>
    <t>321-я стрелковая дивизия</t>
  </si>
  <si>
    <t xml:space="preserve">Боевой путь: Был призван Большемуртинским РВК из Большемуртинского района, Красноярского края. Служил в 321-й стрелковой дивизии. Имел звание рядового. Погиб в бою 13 декабря 1942 г.; </t>
  </si>
  <si>
    <t xml:space="preserve">https://pamyat-naroda.ru/heroes/person-hero105920366/ </t>
  </si>
  <si>
    <t>239484</t>
  </si>
  <si>
    <t>Ларионов Николай Федорович</t>
  </si>
  <si>
    <t>25.10.1941</t>
  </si>
  <si>
    <t>1052-й стрелковый полк 301-й стрелковой дивизии</t>
  </si>
  <si>
    <t xml:space="preserve">Боевой путь: Был призван 25 октября 1941 г. Большемуртинским РВК из Большемуртинского района Красноярского края. Рядовой. Служил в 1052-й стрелковом полку 301-й стрелковой дивизии. Пропал без вести в мае 1942 г.; </t>
  </si>
  <si>
    <t xml:space="preserve">https://pamyat-naroda.ru/heroes/person-hero105784788/ </t>
  </si>
  <si>
    <t>238327</t>
  </si>
  <si>
    <t>Ольхин Ефим Иванович</t>
  </si>
  <si>
    <t xml:space="preserve">Жизнь до фронта: Родился и жил до войны в д. Хмелево Большемуртинского р-на Красноярского края; Жизнь после фронта: После войны жил в д. Хмелево Большемуртинского р-на Красноярского края; Боевой путь: Был призван в июне 1941г. Большемуртинским РВК Большемуртинского р-на Красноярского края. Слузил в 731-м стрелковом полку. Имел звание старшины. Занимал должность помощника командира взвода.; </t>
  </si>
  <si>
    <t xml:space="preserve">https://pamyat-naroda.ru/heroes/kld-card_ran3962348/ </t>
  </si>
  <si>
    <t>93201</t>
  </si>
  <si>
    <t>Хмурак Михаил Дмитриевич</t>
  </si>
  <si>
    <t>Красноярский край, Большемуртинский р-н, с. Мостовское</t>
  </si>
  <si>
    <t>161-я стрелковая дивизия</t>
  </si>
  <si>
    <t xml:space="preserve">Статус на момент окончания ВОВ: погиб (ла); Дата смерти: 15.08.1942; </t>
  </si>
  <si>
    <t xml:space="preserve">Боевой путь: Был призван Большемуртинским РВК из Большемуртинского района, Красноярского края. Сужил в 161-й стрелковой дивизии. Имел звание рядового. Занимал должность разведчика.  Погиб в бою 15 августа 1942 г.; </t>
  </si>
  <si>
    <t xml:space="preserve">https://pamyat-naroda.ru/heroes/person-hero105905992/ </t>
  </si>
  <si>
    <t>239387</t>
  </si>
  <si>
    <t>Карпов Михаил Васильевич</t>
  </si>
  <si>
    <t>Ноздрин Михаил Ефимович</t>
  </si>
  <si>
    <t>75-й запасной стрелковый полк 34-я запасная стрелковая дивизия</t>
  </si>
  <si>
    <t xml:space="preserve">Статус на момент окончания ВОВ: пропал (а) без вести: 27.09.1942; </t>
  </si>
  <si>
    <t xml:space="preserve">Боевой путь: Был призван Большемуртинским РВК из Большемуртинского района, Красноярского края. Служил в 75-м запасном стрелковом полку 34-й запасной стрелковой дивизии. Имел звание рядового. Пропал без вести 27 сентября 1942 г.; </t>
  </si>
  <si>
    <t xml:space="preserve">https://pamyat-naroda.ru/heroes/person-hero105823189/ </t>
  </si>
  <si>
    <t>238630</t>
  </si>
  <si>
    <t>Лалетин Константин Егорович
Предполагаемое отчество: Георгиевич</t>
  </si>
  <si>
    <t xml:space="preserve">Статус на момент окончания ВОВ: погиб (ла); Дата смерти: 12.07.1943; </t>
  </si>
  <si>
    <t xml:space="preserve">Боевой путь: Призван в Советскую Армию в 1943 г. Рядовой. Погиб в бою 12 июля 1943 г.; </t>
  </si>
  <si>
    <t xml:space="preserve">https://pamyat-naroda.ru/heroes/memorial-chelovek_pechatnoi_knigi_pamyati406468429/?backurl=%2Fheroes%2F%3Fadv_search%3Dy%26last_name%3DЛалетин%26first_name%3DКонстантин%26middle_name%3DЕгорович%26date_birth_from%3D%26static_hash%3D52c762f5777865b3b936de332951bd86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</si>
  <si>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43289</t>
  </si>
  <si>
    <t>Воронович Петр Архипович</t>
  </si>
  <si>
    <t xml:space="preserve">Статус на момент окончания ВОВ: демобилизован (а); Дата смерти: 1968; </t>
  </si>
  <si>
    <t xml:space="preserve">Жизнь после фронта: Проживал в деревне Ивановщина Большемуртинского района Красноярского края.; Боевой путь: Призван в июне 1941 г.  Большемуртинским РВК Большемуртинского района Красноярского края.  Старший сержант, хлебопек. Был на 3-м Белорусском и других фронтах, 1941 - май 1945 гг. Участвовал в штурме Кенигсберга.; </t>
  </si>
  <si>
    <t xml:space="preserve">https://pamyat-naroda.ru/heroes/person-hero96531551/ </t>
  </si>
  <si>
    <t>92664</t>
  </si>
  <si>
    <t>Лалетин Константин Григорьевич</t>
  </si>
  <si>
    <t>81-я гвардейская стрелковая дивизия</t>
  </si>
  <si>
    <t xml:space="preserve">Статус на момент окончания ВОВ: умер (ла) от ран; Дата смерти: 06.01.1944; </t>
  </si>
  <si>
    <t xml:space="preserve">Боевой путь: Был призван Большемуртинским РВК из Большемуртинского района Красноярского края. Рядовой. Служил в 81-й гвардейской стрелковой дивизии. Умер от ран 6 января 1944 г.; </t>
  </si>
  <si>
    <t xml:space="preserve">https://pamyat-naroda.ru/heroes/person-hero105782277/ </t>
  </si>
  <si>
    <t>238311</t>
  </si>
  <si>
    <t>Заваркин Филипп Максимович
Предполагаемая фамилия: Завиркин</t>
  </si>
  <si>
    <t>Сухобузимский РВК</t>
  </si>
  <si>
    <t xml:space="preserve">Статус на момент окончания ВОВ: погиб (ла); Дата смерти: 04.04.1945; </t>
  </si>
  <si>
    <t xml:space="preserve">https://pamyat-naroda.ru/heroes/memorial-chelovek_pechatnoi_knigi_pamyati406520192/ </t>
  </si>
  <si>
    <t>237814</t>
  </si>
  <si>
    <t>Уваров Афанасий Павлович</t>
  </si>
  <si>
    <t>28-я стрелковая дивизия</t>
  </si>
  <si>
    <t xml:space="preserve">Статус на момент окончания ВОВ: погиб (ла); Дата смерти: 02.11.1943; </t>
  </si>
  <si>
    <t xml:space="preserve">Боевой путь: Был призван Большемуртинским РВК из Большемуртинского района Красноярского края. Служил в 28-й стрелковой дивизии. Имел звание рядового. Погиб в бою 2 ноября 1943 г.; </t>
  </si>
  <si>
    <t xml:space="preserve">https://pamyat-naroda.ru/heroes/person-hero105900075/ </t>
  </si>
  <si>
    <t>239304</t>
  </si>
  <si>
    <t>Оленев Иннокентий Петрович</t>
  </si>
  <si>
    <t>Омская обл, Абатский р-н, Абатский РВК</t>
  </si>
  <si>
    <t>38-я саперная бригада</t>
  </si>
  <si>
    <t xml:space="preserve">Боевой путь: Был призван Абатским РВК из Абатского района, Омской области. Имел звание рядового. Погиб в бою 9 марта 1942 г.; </t>
  </si>
  <si>
    <t xml:space="preserve">https://pamyat-naroda.ru/heroes/person-hero123576899/ </t>
  </si>
  <si>
    <t>238656</t>
  </si>
  <si>
    <t>Хмурак Андрей Дмитриевич</t>
  </si>
  <si>
    <t>959-й стрелковый полк 309-я стрелковая дивизия (I)</t>
  </si>
  <si>
    <t xml:space="preserve">Статус на момент окончания ВОВ: умер (ла) от ран; Дата смерти: 22.04.1945; </t>
  </si>
  <si>
    <t xml:space="preserve">Боевой путь: Был призван Большемуртинским РВК из Большемуртинского района, Красноярского края. Служил в 959-м стрелковом полку 309-й стрелковой дивизии (I). Имел звание старшины. Занимал должность старшины роты. Умер от ран 22 апреля 1945 г.; </t>
  </si>
  <si>
    <t xml:space="preserve">https://pamyat-naroda.ru/heroes/person-hero105906100/ </t>
  </si>
  <si>
    <t>239386</t>
  </si>
  <si>
    <t>Ларькин Петр Иванович</t>
  </si>
  <si>
    <t>Пензенская обл., д. Низовка</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</si>
  <si>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июле 1941 г. Старший сержант. Служил заведующим складом, 1941 - май 1945 гг.; </t>
  </si>
  <si>
    <t xml:space="preserve">https://pamyat-naroda.ru/heroes/person-hero108539678/ </t>
  </si>
  <si>
    <t>93063</t>
  </si>
  <si>
    <t>Лобычев Феодосий Максимович</t>
  </si>
  <si>
    <t xml:space="preserve">Жизнь после фронта: Проживал в п. Большая Мурта Большемуртинского района Красноярского края; Боевой путь: Был призван в 1941 году Большемуртинским РВК из Большемуртинского района Красноярского края. Служил в стрелковом полку. Имел звание капитана. Занимал должность командира роты. Участвовал в битве за Москву.; </t>
  </si>
  <si>
    <t>93090</t>
  </si>
  <si>
    <t>Чернов Алексей Иванович</t>
  </si>
  <si>
    <t xml:space="preserve">Статус на момент окончания ВОВ: умер (ла) от ран; Дата смерти: 22.06.1944; </t>
  </si>
  <si>
    <t xml:space="preserve">Боевой путь: Был призван Большемуртинским РВК из Большемуртинского района, Красноярского края. Имел звание младшего сержанта. Умер от ран 22 июня 1944 г.; </t>
  </si>
  <si>
    <t xml:space="preserve">https://pamyat-naroda.ru/heroes/person-hero105914554/ </t>
  </si>
  <si>
    <t>239434</t>
  </si>
  <si>
    <t>Латкин Федор Павлович</t>
  </si>
  <si>
    <t>385-й стрелковый полк 321-й стрелковой дивизии</t>
  </si>
  <si>
    <t xml:space="preserve">Жизнь до фронта: Проживал с семьей в Большой Мурте Большемуртинского района Красноярского края; Боевой путь: Был призван Большемуртинским РВК из Большемуртинского района Красноярского края. Рядовой. Служил в 385-й стрелковом полку 321-й стрелковой дивизии. Погиб в бою 19 декабря 1942 г.; </t>
  </si>
  <si>
    <t xml:space="preserve">https://pamyat-naroda.ru/heroes/person-hero105784997/ </t>
  </si>
  <si>
    <t>238329</t>
  </si>
  <si>
    <t>Хлопунов Петр Александрович</t>
  </si>
  <si>
    <t xml:space="preserve">Статус на момент окончания ВОВ: погиб (ла); Дата смерти: 02.08.1944; </t>
  </si>
  <si>
    <t xml:space="preserve">Боевой путь: Был призван Большемуртинским РВК из Большемуртинского района, Красноярского края. Имел звание рядового. Погиб в бою 2 августа 1944 г.; </t>
  </si>
  <si>
    <t xml:space="preserve">https://pamyat-naroda.ru/heroes/memorial-chelovek_pechatnoi_knigi_pamyati406521982/ </t>
  </si>
  <si>
    <t>239385</t>
  </si>
  <si>
    <t>Латынцев Леонид Иванович</t>
  </si>
  <si>
    <t xml:space="preserve">Жизнь после фронта: Проживал в поселке Большая Мурта Большемуртинского района Красноярского края.; Боевой путь: Призван в 1941 г. Большемуртинским РВК Большемуртинского района Красноярского края. Рядовой. Был на разных фронтах, 1941 - май 1945 гг.; </t>
  </si>
  <si>
    <t>93064</t>
  </si>
  <si>
    <t>Заруба Демьян Федорович</t>
  </si>
  <si>
    <t xml:space="preserve">Статус на момент окончания ВОВ: умер (ла) от ран; Дата смерти: 24.01.1943; </t>
  </si>
  <si>
    <t xml:space="preserve">Жизнь до фронта: Проживал в Большемуртинском р-не; Трудовой путь: Был призван Большемуртинским РВК из Большемуртинского р-на Красноярского края. Имел звание рядового гвардии. Умер от ран 24 января 1943 г.; </t>
  </si>
  <si>
    <t xml:space="preserve">https://pamyat-naroda.ru/heroes/memorial-chelovek_pechatnoi_knigi_pamyati406520217/ </t>
  </si>
  <si>
    <t>237834</t>
  </si>
  <si>
    <t>Коврижкина Елизавета Кирилловна</t>
  </si>
  <si>
    <t xml:space="preserve">Боевой путь: Офицер, нач. фин. части. Служила в резерве офицерского состава связи. Была на Калининском. Прибалтийском фронтах.; </t>
  </si>
  <si>
    <t xml:space="preserve">https://pamyat-naroda.ru/heroes/kld-card_uchet_officer8851506/ </t>
  </si>
  <si>
    <t>98226</t>
  </si>
  <si>
    <t>Карпюк Павел Николаевич</t>
  </si>
  <si>
    <t xml:space="preserve">Статус на момент окончания ВОВ: погиб (ла); Дата смерти: 12.01.1944; </t>
  </si>
  <si>
    <t>Клименков Филипп Владимирович</t>
  </si>
  <si>
    <t>02.07.1942</t>
  </si>
  <si>
    <t xml:space="preserve">https://pamyat-naroda.ru/heroes/person-hero105756050/ </t>
  </si>
  <si>
    <t>238085</t>
  </si>
  <si>
    <t>Заруба Егор Васильевич</t>
  </si>
  <si>
    <t xml:space="preserve">Жизнь до фронта: Проживал в с. Российка; Боевой путь: Был призван Большемуртинским РВК из Большемуртинского р-на Красноярского края. Имел звание рядового гвардии. Пропал без вести, ноябрь 1942 г.; </t>
  </si>
  <si>
    <t xml:space="preserve">https://pamyat-naroda.ru/heroes/memorial-chelovek_pechatnoi_knigi_pamyati406520216/ </t>
  </si>
  <si>
    <t>237835</t>
  </si>
  <si>
    <t>Хиснудинов Нури Шарафиевич</t>
  </si>
  <si>
    <t>33-я стрелковая дивизия</t>
  </si>
  <si>
    <t xml:space="preserve">Статус на момент окончания ВОВ: умер (ла) от ран; Дата смерти: 12.12.1942; </t>
  </si>
  <si>
    <t xml:space="preserve">Боевой путь: Был призван Большемуртинским РВК из Большемуртинского района, Красноярского края. Служил в 33-й стрелковой дивизии. Имел звание рядового. Занимал должность стрелка. Умер от болезни 12 декабря 1942 г.; </t>
  </si>
  <si>
    <t xml:space="preserve">https://pamyat-naroda.ru/heroes/person-hero105906174/ </t>
  </si>
  <si>
    <t>239384</t>
  </si>
  <si>
    <t>Логачев Федор Никифорович</t>
  </si>
  <si>
    <t>02.1912</t>
  </si>
  <si>
    <t>01.07.1941</t>
  </si>
  <si>
    <t>86-я стрелковая дивизия</t>
  </si>
  <si>
    <t xml:space="preserve">1. Медаль «За оборону Ленинграда»; 1942 
2. Орден Красной Звезды; 1943 
3. Медаль «За победу над Германией в Великой Отечественной войне 1941—1945 гг.»; 1946 
</t>
  </si>
  <si>
    <t xml:space="preserve">Боевой путь: Был призван 01.07.1941 Сталинским РВК из г. Красноярска  Красноярского края. Служил в 86-й стрелковой дивизии. Имел звание старшего лейтенанта. Занимал должность авиатехника. Принимал участие в обороне Ленинграда; </t>
  </si>
  <si>
    <t xml:space="preserve">https://pamyat-naroda.ru/heroes/person-hero91103107/ </t>
  </si>
  <si>
    <t>24957</t>
  </si>
  <si>
    <t>Клыков Артем Иванович</t>
  </si>
  <si>
    <t>Красноярский рай, Большемуртинский р-н, с. Козьмо-Демьяновка</t>
  </si>
  <si>
    <t xml:space="preserve">https://pamyat-naroda.ru/heroes/memorial-chelovek_pechatnoi_knigi_pamyati406520457 </t>
  </si>
  <si>
    <t>238092</t>
  </si>
  <si>
    <t>Латынцев Павел Савельевич</t>
  </si>
  <si>
    <t xml:space="preserve">Статус на момент окончания ВОВ: погиб (ла); Дата смерти: 09.02.1942; </t>
  </si>
  <si>
    <t xml:space="preserve">Боевой путь: Был призван Большемуртинским РВК из Большемуртинского района Красноярского края. Рядовой. Погиб в бою 9 февраля 1942 г.; </t>
  </si>
  <si>
    <t xml:space="preserve">https://pamyat-naroda.ru/heroes/person-hero105785346/ </t>
  </si>
  <si>
    <t>238330</t>
  </si>
  <si>
    <t>Ноздрин Иван Феофанович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</si>
  <si>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28 августа 1942 г.; </t>
  </si>
  <si>
    <t xml:space="preserve">https://pamyat-naroda.ru/heroes/memorial-chelovek_pechatnoi_knigi_pamyati406521165/ </t>
  </si>
  <si>
    <t>238629</t>
  </si>
  <si>
    <t>Латыпов Гаптула Кадусович</t>
  </si>
  <si>
    <t xml:space="preserve">Жизнь после фронта: Проживал в деревне Казанка Большемуртинского района Красноярского края.; Боевой путь: Призван в 1941 г. Большемуртинским РВК Большемуртинского района Красноярского края. Рядовой. Участвовал в боевых действиях, 1941 - 1945 гг.; </t>
  </si>
  <si>
    <t>93065</t>
  </si>
  <si>
    <t>Латыпов Гаптеволей Отчество отсутствует</t>
  </si>
  <si>
    <t xml:space="preserve">Боевой путь: Быль призван 9 января 1942 г. Большемуртинским РВК из Большемуртинского района Красноярского края. Рядовой. Пропал без вести в октябре 1943 г.; </t>
  </si>
  <si>
    <t xml:space="preserve">https://pamyat-naroda.ru/heroes/person-hero105785430 </t>
  </si>
  <si>
    <t>238331</t>
  </si>
  <si>
    <t>Михайлов Михаил Кириллович</t>
  </si>
  <si>
    <t>Красноярскйи край, Большемуртинский р-н, д. Листвянка</t>
  </si>
  <si>
    <t xml:space="preserve">1. Орден Славы 3 степени; 1947 
2. Орден Отечественной Войны 1 степени; 1987 
3. Медаль «За победу над Германией в Великой Отечественной войне 1941—1945 гг.»; 1945 
</t>
  </si>
  <si>
    <t xml:space="preserve">Боевой путь: Был призван в 1943 г. Большемуртинским РВК из Большемуртинского района, Красноярского края. Служил в 371-й стрелковой дивизии. Занимал должность стрелка. Имел звание рядового. Убит 17 января 1945 г.; </t>
  </si>
  <si>
    <t xml:space="preserve">https://pamyat-naroda.ru/heroes/person-hero105493886/ </t>
  </si>
  <si>
    <t>238524</t>
  </si>
  <si>
    <t>Морозов Андрей Андреевич</t>
  </si>
  <si>
    <t>Красноярский край, Большемуртинский район, Большемурптинским РВК</t>
  </si>
  <si>
    <t>144 гвардейский стрелковый полк 49 гвардейской стрелковой дивизии</t>
  </si>
  <si>
    <t xml:space="preserve">https://pamyat-naroda.ru/heroes/person-hero103346750/?backurl=%2Fheroes%2F%3Fadv_search%3Dy%26last_name%3DМорозов%26first_name%3Dандрей%26middle_name%3DАндреевич%26static_hash%3Dff200e8078b234adc1e137d889c154ec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1924%26place_birth%3Dталовка&amp; </t>
  </si>
  <si>
    <t>123008</t>
  </si>
  <si>
    <t>Карякин Егор Прокопьевич</t>
  </si>
  <si>
    <t>05.03.1911</t>
  </si>
  <si>
    <t>на Западном и др. фронтах, 1941 - 1945. Участвовал в обороне Москвы</t>
  </si>
  <si>
    <t xml:space="preserve">Жизнь до фронта: поселок Большая Мурта; Жизнь после фронта: поселок Предивинск Большемуртинского райна; Боевой путь: 486-й пушечный артиллерийский полк, 299-й артиллерийский полк 194-й стрелковой дивизии, 48-я Армия; </t>
  </si>
  <si>
    <t xml:space="preserve">https://pamyat-naroda.ru/heroes/person-hero92934656/ </t>
  </si>
  <si>
    <t>92937</t>
  </si>
  <si>
    <t>Химичков Иван Андреевич</t>
  </si>
  <si>
    <t>Тульская обл, Одоевский р-н, с.Отауте</t>
  </si>
  <si>
    <t>282-я полевая почтовая станция</t>
  </si>
  <si>
    <t xml:space="preserve">Боевой путь: Был призван в августе 1941 г. Большемуртинским РВК из Большемуртинского района, Красноярского края. Служил в 282-й полевой почтовой станции. Имел звание рядового. Занимал должность кавалериста. Пропал без вести в апреле 1942 г.; </t>
  </si>
  <si>
    <t xml:space="preserve">https://pamyat-naroda.ru/heroes/person-hero105906254/ </t>
  </si>
  <si>
    <t>239383</t>
  </si>
  <si>
    <t>Стражницкий Михаил Павлович</t>
  </si>
  <si>
    <t xml:space="preserve">Боевой путь: Пропал без вести, январь 1942 года.; </t>
  </si>
  <si>
    <t xml:space="preserve">https://pamyat-naroda.ru/heroes/memorial-chelovek_pechatnoi_knigi_pamyati406521797/ </t>
  </si>
  <si>
    <t>239171</t>
  </si>
  <si>
    <t>Логашев Илья Александрович</t>
  </si>
  <si>
    <t xml:space="preserve">Боевой путь: Был призван 07.04.1941 Красноярским ГВК из города Красноярска Красноярского края. Служил в 52-й армии. Имел звание рядового. Занимал должность шофера. Пропал без вести в марте 1944 г.; </t>
  </si>
  <si>
    <t xml:space="preserve">https://pamyat-naroda.ru/heroes/person-hero102227538/ </t>
  </si>
  <si>
    <t>43460</t>
  </si>
  <si>
    <t>Касилов Павел Васильевич</t>
  </si>
  <si>
    <t>на Центральном фронте, 1941 - 1943. Участвовал в битве на Курской дуге</t>
  </si>
  <si>
    <t xml:space="preserve">Жизнь после фронта: деревня Хмелево Большемуртинского района; Боевой путь: пехотные войска; </t>
  </si>
  <si>
    <t xml:space="preserve">https://pamyat-naroda.ru/heroes/memorial-chelovek_vpp1154553219/ </t>
  </si>
  <si>
    <t>92941</t>
  </si>
  <si>
    <t>Воронович Степан (Сергей) Максимович</t>
  </si>
  <si>
    <t>20.10.1921</t>
  </si>
  <si>
    <t>Красноярский край, Большемуртинский р-н. д. Ивановщина</t>
  </si>
  <si>
    <t xml:space="preserve">Статус на момент окончания ВОВ: погиб(ла) в плену; Дата смерти: 10.1942; </t>
  </si>
  <si>
    <t xml:space="preserve">Боевой путь: Был призван Большемуртинским РВК Большемуртинского района Красноярского края. Рядовой. Попал в плен в августе 1941 г. Умер в плену в октябре 1942 г.; </t>
  </si>
  <si>
    <t xml:space="preserve">https://pamyat-naroda.ru/heroes/person-hero96532254/ </t>
  </si>
  <si>
    <t>237335</t>
  </si>
  <si>
    <t>Горинский Василий Иванович</t>
  </si>
  <si>
    <t xml:space="preserve">Жизнь до фронта: Родился в п. Предивинск Большемуртинского р-на. До войны уехал в Удерейский р-н, откуда и был призван на военную службу.; Боевой путь: Призван 21.08.1941 г. Удерейским РВК Красноярского края. Сержант. Служил в 382 стрелковой дивизии. Пропал без вести в марте 1942 г.; </t>
  </si>
  <si>
    <t xml:space="preserve">https://pamyat-naroda.ru/heroes/memorial-chelovek_dopolnitelnoe_donesenie64856773 </t>
  </si>
  <si>
    <t>237429</t>
  </si>
  <si>
    <t>Мужиков Николай Данилович</t>
  </si>
  <si>
    <t xml:space="preserve">Боевой путь: Был призван Большемуртинским РВК из Большемуртинского района, Красноярского края. Имел звание сержанта. Погиб в бою 12 августа 1943 г.; </t>
  </si>
  <si>
    <t xml:space="preserve">https://pamyat-naroda.ru/heroes/person-hero105810344/ </t>
  </si>
  <si>
    <t>238558</t>
  </si>
  <si>
    <t>Воронович Сергей Моисеевич</t>
  </si>
  <si>
    <t>Красноярский край, Большемуртинский р-н, д.Ст.Ивановка</t>
  </si>
  <si>
    <t>22.05.1941</t>
  </si>
  <si>
    <t xml:space="preserve">Боевой путь: Был призван Большемуртинским РВК Большемуртинского райога Красноярского края. Рядовой. Пропал без вести в феврале 1942 г.; </t>
  </si>
  <si>
    <t xml:space="preserve">https://pamyat-naroda.ru/heroes/person-hero105682958/ </t>
  </si>
  <si>
    <t>237334</t>
  </si>
  <si>
    <t>Логашев Яков Васильевич</t>
  </si>
  <si>
    <t xml:space="preserve">Боевой путь: Был призван 30.08.1941 Сталинским РВК из города Красноярска Красноярского края. Имел звание рядового. Занимал должность стрелка. Пропал без вести в январе 1942 г.; </t>
  </si>
  <si>
    <t xml:space="preserve">https://pamyat-naroda.ru/heroes/person-hero102227918/ </t>
  </si>
  <si>
    <t>43461</t>
  </si>
  <si>
    <t>Оленев Матвей Федорович</t>
  </si>
  <si>
    <t>257-й стрелковый полк 185-я стрелковая дивизия</t>
  </si>
  <si>
    <t xml:space="preserve">Статус на момент окончания ВОВ: умер (ла) от ран; Дата смерти: 24.01.1944; </t>
  </si>
  <si>
    <t xml:space="preserve">Боевой путь: Был призван Большемуртинским РВК из Большемуртинского района, Красноярского края. Служил в 257-м стрелковом полку 185-й стрелковой дивизии. Имел звание рядового. Умер от ран 24 января 1944 г.; </t>
  </si>
  <si>
    <t xml:space="preserve">https://pamyat-naroda.ru/heroes/person-hero105824511/ </t>
  </si>
  <si>
    <t>238657</t>
  </si>
  <si>
    <t>Химич Василий Романович</t>
  </si>
  <si>
    <t>15.11.1941</t>
  </si>
  <si>
    <t>74-я гвардейская стрелковая дивизия</t>
  </si>
  <si>
    <t xml:space="preserve">1. Медаль «За отвагу»; 1944 
2. Медаль «За боевые заслуги»; 1944 
</t>
  </si>
  <si>
    <t xml:space="preserve">Статус на момент окончания ВОВ: умер (ла) от ран; Дата смерти: 10.08.1944; </t>
  </si>
  <si>
    <t xml:space="preserve">Боевой путь: Был призван 15 ноября 1941 г. Большемуртинским РВК из Большемуртинского района, Красноярского края. Служил в 74-й гвардейской стрелковой дивизии. Имел звание сержанта. Занимал должность сапера. Умер от ран 10 августа 1944 г.; </t>
  </si>
  <si>
    <t xml:space="preserve">https://pamyat-naroda.ru/heroes/person-hero105906385/ </t>
  </si>
  <si>
    <t>239382</t>
  </si>
  <si>
    <t>Карякин Абросим Андреевич
Предполагаемая фамилия: Корякин</t>
  </si>
  <si>
    <t xml:space="preserve">Боевой путь: Младший сержант. Пропал без вести, декабрь 1941 г.; </t>
  </si>
  <si>
    <t>238039</t>
  </si>
  <si>
    <t>Якимов Григорий Георгиевич</t>
  </si>
  <si>
    <t>24.11.1941</t>
  </si>
  <si>
    <t>Красноярский край, Северо-Енисейский р-н, Северо- Енисейский РВК</t>
  </si>
  <si>
    <t>228 стрелковая дивизия 581 стрелковый полк 151 стрелковой дивизии</t>
  </si>
  <si>
    <t xml:space="preserve">Боевой путь: Был призван 24 ноября 1941 г. , Северо-Енисейским РВК, из Северо-Енисейского района, Красноярского края. Имел звание сержант. Пропал без вести, апрель 1942.; </t>
  </si>
  <si>
    <t xml:space="preserve">https://pamyat-naroda.ru/heroes/person-hero124530826/ </t>
  </si>
  <si>
    <t>347451</t>
  </si>
  <si>
    <t>Егоров Федор Дмитриевич
Предполагаемое отчество: Демидович</t>
  </si>
  <si>
    <t xml:space="preserve">Статус на момент окончания ВОВ: погиб (ла); Дата смерти: 10.08.1944; </t>
  </si>
  <si>
    <t xml:space="preserve">Жизнь до фронта: Проживал в с. Межово; Боевой путь: Был призван Большемуртинским РВК из Большемуртинского р-на Красноярского края. Имел звание младший сержант. Погиб в бою 24 сентября 1944 г.; </t>
  </si>
  <si>
    <t xml:space="preserve">https://pamyat-naroda.ru/heroes/person-hero126050809/ </t>
  </si>
  <si>
    <t>237732</t>
  </si>
  <si>
    <t>Чернов Алексей Терентьевич</t>
  </si>
  <si>
    <t>1227-й стрелковый полк 369-я стрелковая дивизия</t>
  </si>
  <si>
    <t xml:space="preserve">Статус на момент окончания ВОВ: погиб (ла); Дата смерти: 06.02.1945; </t>
  </si>
  <si>
    <t xml:space="preserve">Боевой путь: Был призван 23 июня 1941 г. Большемуртинским РВК из Большемуртинского района, Красноярского края. Служил в 1227-м стрелковом полку 369-й стрелковой дивизии. Имел звание старшего сержанта. Погиб в бою 6 февраля 1945 г.; </t>
  </si>
  <si>
    <t xml:space="preserve">https://pamyat-naroda.ru/heroes/person-hero108300710/ </t>
  </si>
  <si>
    <t>239435</t>
  </si>
  <si>
    <t>Ноздрин Василий Андреевич</t>
  </si>
  <si>
    <t xml:space="preserve">Боевой путь: Был призван Большемуртинским РВК из Большемуртинского района, Красноярского края. Имел звание рядового. Занимал должность стрелка. Пропал без вести в октябре 1941 г.; </t>
  </si>
  <si>
    <t xml:space="preserve">https://pamyat-naroda.ru/heroes/person-hero105823263/ </t>
  </si>
  <si>
    <t>238628</t>
  </si>
  <si>
    <t>Елгин Петр Васильевич
Предполагаемая фамилия: Елгич</t>
  </si>
  <si>
    <t>д. Бура Газимуро-Заводского р-на Читинской обл. Русский</t>
  </si>
  <si>
    <t xml:space="preserve">Боевой путь: Был призван Большемуртинским РВК из Большемуртинского р-на Красноярского края. Имел звание рядового гвардии. Пропал без вести, август 1942 г.; </t>
  </si>
  <si>
    <t xml:space="preserve">https://pamyat-naroda.ru/heroes/memorial-chelovek_dopolnitelnoe_donesenie61689667/ </t>
  </si>
  <si>
    <t>237734</t>
  </si>
  <si>
    <t>Елизов Александр Петрович</t>
  </si>
  <si>
    <t>Красноярский край, Большемуртинский р-н,  с. Бартат</t>
  </si>
  <si>
    <t xml:space="preserve">Жизнь до фронта: Проживал с. Бартат; Боевой путь: Был призван Большемуртинским РВК из Большемуртинского р-на Красноярского края. Имел звание рядового гвардии. Погиб в бою 24 апреля 1945 г.; </t>
  </si>
  <si>
    <t xml:space="preserve">https://pamyat-naroda.ru/heroes/memorial-chelovek_pechatnoi_knigi_pamyati406520128/ </t>
  </si>
  <si>
    <t>237735</t>
  </si>
  <si>
    <t>Климас Иван Павлович</t>
  </si>
  <si>
    <t>23.10.1923</t>
  </si>
  <si>
    <t>на Донском и др. фронтах, 1941 - май 1945. Участвовал в битве за Сталинград</t>
  </si>
  <si>
    <t xml:space="preserve">Жизнь после фронта: деревня Романов Ручей; Боевой путь: Командир отделения 23-й воздушно-десантной бригады; </t>
  </si>
  <si>
    <t xml:space="preserve">https://pamyat-naroda.ru/heroes/person-hero97815884/ </t>
  </si>
  <si>
    <t>92951</t>
  </si>
  <si>
    <t>Хвойницкий Григорий Николаевич</t>
  </si>
  <si>
    <t xml:space="preserve">Боевой путь: Был призван Большемуртинским РВК из Большемуртинского района, Красноярского края. Имел звание рядового. Пропал без вести в феврале 1944 г.; </t>
  </si>
  <si>
    <t xml:space="preserve">https://pamyat-naroda.ru/heroes/memorial-chelovek_pechatnoi_knigi_pamyati406521986/ </t>
  </si>
  <si>
    <t>239381</t>
  </si>
  <si>
    <t>Климосенко Григорий Денисович</t>
  </si>
  <si>
    <t>деревня Базан Большемуртинского района</t>
  </si>
  <si>
    <t>войска связи</t>
  </si>
  <si>
    <t xml:space="preserve">Жизнь после фронта: поселок Большая Мурта; Боевой путь: Телефонист; </t>
  </si>
  <si>
    <t xml:space="preserve">https://pamyat-naroda.ru/heroes/person-hero100833871/ </t>
  </si>
  <si>
    <t>375790</t>
  </si>
  <si>
    <t>Музафаров Давлятша Курбанович</t>
  </si>
  <si>
    <t xml:space="preserve">Боевой путь: Был призван Большемуртинским РВК из Большемуртинского района, Красноярского края. Имел звание рядового. Погиб в бою 21 июня 1944 г.; </t>
  </si>
  <si>
    <t xml:space="preserve">https://pamyat-naroda.ru/heroes/memorial-chelovek_pechatnoi_knigi_pamyati406521032/ </t>
  </si>
  <si>
    <t>238559</t>
  </si>
  <si>
    <t>Карпюк Михаил Степанович</t>
  </si>
  <si>
    <t>270 гвардейский стрелковый полк 89 гвардейская стрелковая дивизия, 120 запасной стрелковый полк 43 запасная стрелковая дивизия</t>
  </si>
  <si>
    <t xml:space="preserve">Боевой путь: Был призван 12.09.1942 г. из Большемуртинского РВК Большемуртинского р-на Красноярского края. Служил в 270 гвардейском стрелковом полку 89 гвардейской стрелковой дивизии, 120 запасном стрелковом полку 43 запасной стрелковой дивизии. Имел звание сержанта. Погиб в бою 26.08.1944 г. Похоронен в с. Сперилы, респ. Молдова.; </t>
  </si>
  <si>
    <t xml:space="preserve">https://pamyat-naroda.ru/heroes/memorial-chelovek_donesenie54481013/ </t>
  </si>
  <si>
    <t>238035</t>
  </si>
  <si>
    <t>Хвойницкий Григорий Алексеевич</t>
  </si>
  <si>
    <t>437-й стрелковый полк</t>
  </si>
  <si>
    <t xml:space="preserve">Боевой путь: Был призван 6 марта 1943 г. Большемуртинским РВК из Большемуртинского района, Красноярского края. Служил в 437-м стрелковом полку. Имел звание рядового. Пропал без вести в феврале 1944 г.; </t>
  </si>
  <si>
    <t xml:space="preserve">https://pamyat-naroda.ru/heroes/person-hero105906785/ </t>
  </si>
  <si>
    <t>239380</t>
  </si>
  <si>
    <t>Александров Михаил Александрович</t>
  </si>
  <si>
    <t>Красноярский край, Большемуртинский р-н, Никольский с/с, д. Троицк</t>
  </si>
  <si>
    <t>12-я гвардейская механизированная танковая бригада,  5-й гвардейский механизированный корпус</t>
  </si>
  <si>
    <t xml:space="preserve">1. Орден Славы 3 степени 
2. Орден Отечественной Войны 2 степени 
</t>
  </si>
  <si>
    <t xml:space="preserve">Боевой путь: Призван Большемуртинским РВК Большемуртинского района Красноярского края. Сержант. Служил в 12-й гвардейской механизированной танковой бригаде, июнь 1944 - май 1945 гг.; </t>
  </si>
  <si>
    <t xml:space="preserve">https://pamyat-naroda.ru/heroes/person-hero2083980/?backurl=%2Fheroes%2F%3Flast_name%3DАлександров%26first_name%3DМихаил%26middle_name%3DАлександрович%26date_birth_from%3D1926%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красноярский%20край&amp; </t>
  </si>
  <si>
    <t>28704</t>
  </si>
  <si>
    <t>Воронович Федор Архипович</t>
  </si>
  <si>
    <t>365-й стрелковый полк, 33-й гвардейский стрелковый полк 11-й гвардейской стрелковой дивизии</t>
  </si>
  <si>
    <t xml:space="preserve">1. Орден Красного Знамени; 1942 
</t>
  </si>
  <si>
    <t xml:space="preserve">Статус на момент окончания ВОВ: умер (ла) от ран; Дата смерти: 16.04.1942; </t>
  </si>
  <si>
    <t xml:space="preserve">Боевой путь: Был призван Большемуртинским РВК Большемуртинского района Красноярского края. Рядовой. Умер от ран 16 апреля 1942 г.; </t>
  </si>
  <si>
    <t xml:space="preserve">https://pamyat-naroda.ru/heroes/person-hero105682874/ </t>
  </si>
  <si>
    <t>237336</t>
  </si>
  <si>
    <t>Колосов Иван Григорьевич</t>
  </si>
  <si>
    <t>14.06.1910</t>
  </si>
  <si>
    <t>в автороте. Был на Донском фронте, 1941 - май 1945. Участвовал в Сталинградской битве</t>
  </si>
  <si>
    <t xml:space="preserve">Жизнь после фронта: село Российка Большемуртинского района; Боевой путь: Участник Финской войны. Во время Великой Отечественной войны служил шофером в автороте. Воевал на Донском фронте. Победу встретил в Чехословакии.; </t>
  </si>
  <si>
    <t xml:space="preserve">https://pamyat-naroda.ru/heroes/sm-person_rvk1097384735/ </t>
  </si>
  <si>
    <t>92977</t>
  </si>
  <si>
    <t>Комеко Максим Васильевич</t>
  </si>
  <si>
    <t>д. Юкорщина Витебской обл.</t>
  </si>
  <si>
    <t>в разных частях, 1942 - май 1945</t>
  </si>
  <si>
    <t xml:space="preserve">Жизнь после фронта: деревня Тигино Большемуртинского района; Боевой путь: Ездовой; </t>
  </si>
  <si>
    <t xml:space="preserve">https://pamyat-naroda.ru/heroes/isp-chelovek_spisok11307307/ </t>
  </si>
  <si>
    <t>92978</t>
  </si>
  <si>
    <t>Хвойницкий Василий Филиппович</t>
  </si>
  <si>
    <t>58-я стрелковая бригада</t>
  </si>
  <si>
    <t xml:space="preserve">Боевой путь: Был призван 6 октября 1941 г. Большемуртинским РВК из Большемуртинского района, Красноярского края. Служил в 58-й стрелковой бригаде. Имел звание рядового. Пропал без  вести в июле 1943 г.; </t>
  </si>
  <si>
    <t xml:space="preserve">https://pamyat-naroda.ru/heroes/person-hero45420420/ </t>
  </si>
  <si>
    <t>239379</t>
  </si>
  <si>
    <t>Музафаров Султан Курбанович</t>
  </si>
  <si>
    <t>Красноярский край, Большемуртинский р-н, с. Верх-Казанка</t>
  </si>
  <si>
    <t xml:space="preserve">https://pamyat-naroda.ru/heroes/memorial-chelovek_pechatnoi_knigi_pamyati406521031/ </t>
  </si>
  <si>
    <t>238560</t>
  </si>
  <si>
    <t>Климов Григорий Кириллович</t>
  </si>
  <si>
    <t>239457</t>
  </si>
  <si>
    <t>Герасимов Сергей Тимофеевич</t>
  </si>
  <si>
    <t xml:space="preserve">Статус на момент окончания ВОВ: умер (ла) от ран; Дата смерти: 07.05.1942; </t>
  </si>
  <si>
    <t xml:space="preserve">Боевой путь: Рядовой. Умер от ран 7 мая 1942. Похоронен в братской могиле у д. Вязище Сланцевского р-на Ленинградской области.; </t>
  </si>
  <si>
    <t>238047</t>
  </si>
  <si>
    <t>Хвойницкий Василий Федорович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</si>
  <si>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июле 1943 г.; </t>
  </si>
  <si>
    <t xml:space="preserve">https://pamyat-naroda.ru/heroes/memorial-chelovek_pechatnoi_knigi_pamyati406521989/ </t>
  </si>
  <si>
    <t>239378</t>
  </si>
  <si>
    <t>Петрушин Иван Трофимович</t>
  </si>
  <si>
    <t>Красноярский край, Большемуртинский район, д. Богородицкая</t>
  </si>
  <si>
    <t xml:space="preserve">Боевой путь: Был призван в 1941г  Большемуртинским РВК из Большемуртинского района Красноярского края. Имел звание рядовой. Пропал без вести в феврале 1943г; </t>
  </si>
  <si>
    <t xml:space="preserve">https://pamyat-naroda.ru/heroes/person-hero105836289 </t>
  </si>
  <si>
    <t>238742</t>
  </si>
  <si>
    <t>Воронцов Александр Владимирович</t>
  </si>
  <si>
    <t>Иркутская обл., г. Иркутск</t>
  </si>
  <si>
    <t>60-я отдельная ж.-д. рота, 13-й эксплуатационный ж.-д. полк</t>
  </si>
  <si>
    <t xml:space="preserve">Боевой путь: Призван Большемуртинским РВК Большемуртинского района Красноярского края в 1940 г. Рядовой, машинист паровоза. Служил в 60-й отдельной ж.-д. роте, 13-м эксплуатационном ж.-д. полку, 1941 - май 1945 гг.; </t>
  </si>
  <si>
    <t>144067</t>
  </si>
  <si>
    <t>Ларионов Владимир Николаевич</t>
  </si>
  <si>
    <t>Чувашская АССР, Урмарский р-н</t>
  </si>
  <si>
    <t xml:space="preserve">Боевой путь: Призван Большемуртинским РВК Большемуртинского района Красноярского края. Рядовой. Погиб в бою 19 декабря 1942 г.; </t>
  </si>
  <si>
    <t xml:space="preserve">https://pamyat-naroda.ru/heroes/person-hero124627555/?backurl=%2Fheroes%2F%3Fadv_search%3Dy%26last_name%3DЛарионов%26first_name%3DВладимир%26middle_name%3DНиколаевич%26date_birth_from%3D1916%26static_hash%3D92b152b24eac2c9082b423573814a661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</si>
  <si>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238324</t>
  </si>
  <si>
    <t>Хацкевич Кузьма Лаврентьевич</t>
  </si>
  <si>
    <t>330-й стрелковый полк</t>
  </si>
  <si>
    <t xml:space="preserve">Статус на момент окончания ВОВ: погиб (ла); Дата смерти: 10.03.1945; </t>
  </si>
  <si>
    <t xml:space="preserve">Боевой путь: Был призван 27 июля 1941 г. Большемуртинским РВК из Большемуртинского района, Красноярского края. Служил в 330-м стрелковом полку. Имел звание рядового. Погиб в бою 10 марта 1945 г.; </t>
  </si>
  <si>
    <t xml:space="preserve">https://pamyat-naroda.ru/heroes/isp-chelovek_spisok14504901/ </t>
  </si>
  <si>
    <t>239377</t>
  </si>
  <si>
    <t>Александров Николай Александрович</t>
  </si>
  <si>
    <t xml:space="preserve">Статус на момент окончания ВОВ: умер (ла) от ран; Дата смерти: 08.03.1945; </t>
  </si>
  <si>
    <t xml:space="preserve">Боевой путь: Служил в звании рядового. Умер от ран 8 марта 1945 г.; </t>
  </si>
  <si>
    <t xml:space="preserve">https://pamyat-naroda.ru/heroes/memorial-chelovek_zahoronenie261827177/?backurl=%2Fheroes%2F%3Fadv_search%3Dy%26last_name%3DАлександров%26first_name%3DНиколай%26middle_name%3DАлександрович%26date_birth_from%3D%26static_hash%3D1ac32fd6205db70fe51081db301dce01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08.03.1945&amp; </t>
  </si>
  <si>
    <t>237010</t>
  </si>
  <si>
    <t>Егоров Николай Дмитриевич</t>
  </si>
  <si>
    <t xml:space="preserve">Статус на момент окончания ВОВ: погиб (ла); Дата смерти: 03.02.1945; </t>
  </si>
  <si>
    <t xml:space="preserve">Боевой путь: Был призван Большемуртинским РВК из Большемуртинского района Красноярского края. Рядовой. Погиб в бою 3 февраля 1945 г.; </t>
  </si>
  <si>
    <t xml:space="preserve">https://pamyat-naroda.ru/heroes/memorial-chelovek_donesenie56605146/ </t>
  </si>
  <si>
    <t>237728</t>
  </si>
  <si>
    <t>Егоров Николай Павлович</t>
  </si>
  <si>
    <t>237729</t>
  </si>
  <si>
    <t>Хаснутдинов Карым Отчество отсутствует</t>
  </si>
  <si>
    <t xml:space="preserve">Боевой путь: Был призван в 1939 г. Большемуртинским РВК из Большемуртинского района, Красноярского края. Имел звание рядового. Занимал должность стрелка. Пропал без вести в августе 1942 г.; </t>
  </si>
  <si>
    <t>239376</t>
  </si>
  <si>
    <t xml:space="preserve">1. Орден Красной Звезды; 1944 
</t>
  </si>
  <si>
    <t>Казак Леонтий Тихонович</t>
  </si>
  <si>
    <t xml:space="preserve">Боевой путь: Пропал без вести в октябре 1941 г.; </t>
  </si>
  <si>
    <t>237949</t>
  </si>
  <si>
    <t>Ларичев Роман Ананьевич</t>
  </si>
  <si>
    <t xml:space="preserve">Боевой путь: Призван в августе 1941 г. Большемуртинским РВК Большемуртинского района Красноярского края. Сержант, помощник командира взвода. Служил в саперном подразделении, 1941 - май 1945 гг.; </t>
  </si>
  <si>
    <t>93049</t>
  </si>
  <si>
    <t>Хаснутдинов Абдрахман Отчество отсутствует</t>
  </si>
  <si>
    <t xml:space="preserve">Боевой путь: Был призван в декабре 1941 г. Большемуртинским РВК из Большемуртинского района, Красноярского края. Имел звание рядового. Пропал без вести в декабре 1942 г.; </t>
  </si>
  <si>
    <t xml:space="preserve">https://pamyat-naroda.ru/heroes/person-hero105907261/ </t>
  </si>
  <si>
    <t>239375</t>
  </si>
  <si>
    <t>Егоров Петр Егорович</t>
  </si>
  <si>
    <t>Тюменская обл., Бердюжский р-н, с. Няши</t>
  </si>
  <si>
    <t xml:space="preserve">Статус на момент окончания ВОВ: пропал (а) без вести: 24.02.1943; </t>
  </si>
  <si>
    <t xml:space="preserve">Боевой путь: Был призван Большемуртинским РВК из Большемуртинского района Красноярского края. Рядовой. Пропал без вести 24 февраля 1943 г.; </t>
  </si>
  <si>
    <t xml:space="preserve">https://pamyat-naroda.ru/heroes/memorial-chelovek_donesenie52933647/ </t>
  </si>
  <si>
    <t>237730</t>
  </si>
  <si>
    <t>Огородников Николай Александрович</t>
  </si>
  <si>
    <t>128-й запасной стрелковый полк 43-я запасная стрелковая дивизия</t>
  </si>
  <si>
    <t xml:space="preserve">Боевой путь: Был призван Большемуртинским РВК из Большемуртинского района, Красноярского края. Имел звание рядового. Пропал без вести в октябре 1943 г.; </t>
  </si>
  <si>
    <t xml:space="preserve">https://pamyat-naroda.ru/heroes/memorial-chelovek_pechatnoi_knigi_pamyati406521147/ </t>
  </si>
  <si>
    <t>238647</t>
  </si>
  <si>
    <t>Мухаметзянов Галимхзян Сабирзянович
Предполагаемая фамилия: Мухаметзянов</t>
  </si>
  <si>
    <t xml:space="preserve">Боевой путь: Был призван Большемуртинским РВК из Большемуртинского района, Красноярского края. Служил в 120-й стрелковой дивизии. Имел звание рядового. Погиб в бою 23 апреля 1944 г.; </t>
  </si>
  <si>
    <t>238561</t>
  </si>
  <si>
    <t>Егоров Семен Иванович</t>
  </si>
  <si>
    <t xml:space="preserve">Боевой путь: Был призван Большемуртинским РВК из Большемуртинского района Красноярского края. Рядовой. Пропал без вести, май 1943 г.; </t>
  </si>
  <si>
    <t xml:space="preserve">https://pamyat-naroda.ru/heroes/memorial-chelovek_pechatnoi_knigi_pamyati406520099/ </t>
  </si>
  <si>
    <t>237731</t>
  </si>
  <si>
    <t>Воронцов Алексей Васильевич</t>
  </si>
  <si>
    <t xml:space="preserve">Жизнь после фронта: Проживал в селе Бартат Большемуртинского района Красноярского края.; Боевой путь: Призван в 1941 г. Большемуртинским РВК Большемуртинского района Красноярского края. Рядовой, шофер. Служил в автороте, 1941 - май 1945 гг.; </t>
  </si>
  <si>
    <t xml:space="preserve">https://pamyat-naroda.ru/heroes/person-hero38066350/ </t>
  </si>
  <si>
    <t>92665</t>
  </si>
  <si>
    <t>Воронцов Афанасий Никитович</t>
  </si>
  <si>
    <t xml:space="preserve">Статус на момент окончания ВОВ: погиб (ла); Дата смерти: 08.02.1945; </t>
  </si>
  <si>
    <t xml:space="preserve">Боевой путь: Был призван Большемуртинским РВК Большемуртинского района Красноярского края. Рядовой. Погиб в бою 8 февраля 1945 г.; </t>
  </si>
  <si>
    <t xml:space="preserve">https://pamyat-naroda.ru/heroes/memorial-chelovek_pechatnoi_knigi_pamyati406519785/ </t>
  </si>
  <si>
    <t>237337</t>
  </si>
  <si>
    <t>Самсонов Гавриил Демидович</t>
  </si>
  <si>
    <t>Красноярский край, Большемуртинский р-он, терр. Предивинского поссовета</t>
  </si>
  <si>
    <t>Пропал без вести.</t>
  </si>
  <si>
    <t xml:space="preserve">https://pamyat-naroda.ru/heroes/memorial-chelovek_pechatnoi_knigi_pamyati406521549/ </t>
  </si>
  <si>
    <t>238950</t>
  </si>
  <si>
    <t>Пискунов Иван Павлович</t>
  </si>
  <si>
    <t>Красноярский край, Большемуртинский район, с. Ентауль</t>
  </si>
  <si>
    <t xml:space="preserve">Боевой путь: Был призван в марте 1942г  Большемуртинским РВК из Большемуртинского района Красноярского края. Имел звание рядовой. Пропал без вести в ноябре 1942г.; </t>
  </si>
  <si>
    <t xml:space="preserve">https://pamyat-naroda.ru/heroes/person-hero105839769 </t>
  </si>
  <si>
    <t>238751</t>
  </si>
  <si>
    <t>Ларченко Владимир Ефимович</t>
  </si>
  <si>
    <t xml:space="preserve">Боевой путь: Служил в звании рядового. Погиб в бою 17 июля 1944 г.; </t>
  </si>
  <si>
    <t xml:space="preserve">https://pamyat-naroda.ru/heroes/person-hero105784887/?backurl=%2Fheroes%2F%3Fadv_search%3Dy%26last_name%3DЛарченко%26first_name%3DВладимир%26middle_name%3DЕфимович%26date_birth_from%3D%26static_hash%3D1590991daac0c446f6e3dcdd20605037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</si>
  <si>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238328</t>
  </si>
  <si>
    <t>Горис Николай Петрович</t>
  </si>
  <si>
    <t xml:space="preserve">Боевой путь: Был призван в 1941 году Большемуртинским РВК из Большемуртинского района Красноярского края. Имел звание сержанта. Погиб без вести в июне 1942 г.; </t>
  </si>
  <si>
    <t xml:space="preserve">https://pamyat-naroda.ru/heroes/memorial-chelovek_pechatnoi_knigi_pamyati406519900/ </t>
  </si>
  <si>
    <t>237436</t>
  </si>
  <si>
    <t>Казак Михаил Никитович</t>
  </si>
  <si>
    <t xml:space="preserve">Боевой путь: Призван из Большемуртинского РВК, Большемуртинского р-на Красноярского края. Рядовой. Погиб в бою 22.02.1945 г. Похоронен в п. Славское Багратионовского р-на Калининградской обл.; </t>
  </si>
  <si>
    <t xml:space="preserve">https://pamyat-naroda.ru/heroes/memorial-chelovek_pechatnoi_knigi_pamyati406642119/ </t>
  </si>
  <si>
    <t>347395</t>
  </si>
  <si>
    <t>Хасаншин Нурулла Миндарович</t>
  </si>
  <si>
    <t>757-й стрелковый полк 222-я стрелковая дивизия</t>
  </si>
  <si>
    <t xml:space="preserve">1. Медаль «За отвагу»; 1943 
2. Медаль «За отвагу»; 1945 
</t>
  </si>
  <si>
    <t xml:space="preserve">Боевой путь: Был призван 6 марта 1943 г. Большемуртинским РВК из Большемуртинского района, Красноярского края. Служил в 757-м стрелковом полку 222-й стрелковой дивизии. Имел звание рядового. Занимал должность стрелка. Пропал без вести в ноябре 1943 г.; </t>
  </si>
  <si>
    <t xml:space="preserve">https://pamyat-naroda.ru/heroes/person-hero105907350/ </t>
  </si>
  <si>
    <t>239374</t>
  </si>
  <si>
    <t>Жданов Влас Терентьевич</t>
  </si>
  <si>
    <t>Красноярский край, Больше-Муртинский р-н, д. Новопокровка</t>
  </si>
  <si>
    <t xml:space="preserve">Боевой путь: Рядовой. Пропал без вести, май 1943.; </t>
  </si>
  <si>
    <t xml:space="preserve">https://pamyat-naroda.ru/heroes/person-hero108247979/ </t>
  </si>
  <si>
    <t>55688</t>
  </si>
  <si>
    <t>Егоров Семен Нестерович</t>
  </si>
  <si>
    <t xml:space="preserve">Жизнь после фронта: Проживал в деревне Межово Большемуртинского района Красноярского края.; Боевой путь: Призван в феврале 1942 г. Большемуртинским РВК Большемуртинского района Красноярского края. Рядовой. Служил в полковом батальоне, 1942 - май 1945 гг.; </t>
  </si>
  <si>
    <t xml:space="preserve">https://pamyat-naroda.ru/heroes/podvig-chelovek_nagrazhdenie1534978234/ </t>
  </si>
  <si>
    <t>92796</t>
  </si>
  <si>
    <t>Шаронов Михаил Федорович</t>
  </si>
  <si>
    <t xml:space="preserve">Боевой путь: Был призван Большемуртинским РВК из Большемуртинского района, Красноярского края. Имел звание рядового. Погиб в бою 13 декабря 1942 г.; </t>
  </si>
  <si>
    <t xml:space="preserve">https://pamyat-naroda.ru/heroes/memorial-chelovek_pechatnoi_knigi_pamyati406522113/ </t>
  </si>
  <si>
    <t>239487</t>
  </si>
  <si>
    <t>Латыпов Хаким Кадырович</t>
  </si>
  <si>
    <t xml:space="preserve">Жизнь после фронта: Проживал в деревне Казанка Большемуртинского района Красноярского края.; Боевой путь: Призван  в 1942 г. Большемуртинским РВК Большемуртинского района Красноярского края. Рядовой. Служил в стрелковом полку, 1942 - май 1945 гг.; </t>
  </si>
  <si>
    <t xml:space="preserve">https://pamyat-naroda.ru/heroes/kld-card_vmf5458365/ </t>
  </si>
  <si>
    <t>93066</t>
  </si>
  <si>
    <t>Першин Николай Николаевич</t>
  </si>
  <si>
    <t>248-й стрелковый полк 31-й стрелковой дивизии</t>
  </si>
  <si>
    <t xml:space="preserve">Статус на момент окончания ВОВ: умер (ла) от ран; Дата смерти: 03.07.1944; </t>
  </si>
  <si>
    <t xml:space="preserve">Боевой путь: Был призван в 1941 году Большемуртинским РВК из Большемуртинского района Красноярского края. Служил в 248-м стрелковом полку 31-й стрелковой дивизии. Занимал должность командира расчета. Имел звание старшего сержанта. Умер от ран 3 июля 1944 г.; </t>
  </si>
  <si>
    <t xml:space="preserve">https://pamyat-naroda.ru/heroes/person-hero105833404/ </t>
  </si>
  <si>
    <t>238720</t>
  </si>
  <si>
    <t>Узунов Алексей Кириллович</t>
  </si>
  <si>
    <t>21.09.1944</t>
  </si>
  <si>
    <t>237-й стрелковый полк 69-й стрелковой дивизии</t>
  </si>
  <si>
    <t xml:space="preserve">Боевой путь: Был призван Большемуртинским РВК из Большемуртинского района Красноярского края. Служил в 237-м стрелковом полку 69-й стрелковой дивизии. Имел звание рядового. Погиб в бою 14 января 1945 г.; </t>
  </si>
  <si>
    <t xml:space="preserve">https://pamyat-naroda.ru/heroes/person-hero105900161/ </t>
  </si>
  <si>
    <t>239305</t>
  </si>
  <si>
    <t>Латышев Иннокентий Иванович</t>
  </si>
  <si>
    <t>1052-й стрелковый полк</t>
  </si>
  <si>
    <t xml:space="preserve">Жизнь до фронта: Проживал в деревне Большой Туган Большемуртинского района Красноярского края.; Боевой путь: Был призван  19 декабря 1941 г. Большемуртинским РВК из Большемуртинского района Красноярского края. Служил в 1052-м стрелковом полку. Имел звание сержанта. Пропал без вести в сентябре 1942 г.; </t>
  </si>
  <si>
    <t xml:space="preserve">https://pamyat-naroda.ru/heroes/person-hero105790588 </t>
  </si>
  <si>
    <t>238332</t>
  </si>
  <si>
    <t>Рыженков Федор Кузьмич</t>
  </si>
  <si>
    <t>Красноярский край, Большемуртинский р-н, с. Б.-Кантат</t>
  </si>
  <si>
    <t>28.07.1938</t>
  </si>
  <si>
    <t>168-я легкая артиллерийская бригада</t>
  </si>
  <si>
    <t xml:space="preserve">Боевой путь: Был призван в июле 1938 года Большемуртинским РВК из Большемуртинского района Красноярского края. Служил в 168-й легкой артиллерийской бригаде. Был на Стенном, 1-м Украинском фронтах, 1941 - май 1945. Участвовал в штурме Берлина. Демобилизован; </t>
  </si>
  <si>
    <t>https://pamyat-naroda.ru/heroes/rvk-chelovek_voenkomat43158865/?backurl=%2Fheroes%2F%3Flast_name%3D%D0%A0%D1%8B%D0%B6%D0%B5%D0%BD%D0%BA%D0%BE%D0%B2%26first_name%3D%D0%A4%D0%B5%D0%B4%D0%BE%D1%80%26middle_name%3D%D0%9A%D1%83%D0%B7%D0%BC%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Ссылка №2 Награды</t>
  </si>
  <si>
    <t>93302</t>
  </si>
  <si>
    <t>Озорник Степан Алексеевич</t>
  </si>
  <si>
    <t xml:space="preserve">Боевой путь: Был призван 25 июня 1941 г. Большемуртинским РВК из Большемуртинского района, Красноярского края. Служил в 731-м стрелковом полку. Имел звание сержант. Занимал должность танкиста. Погиб в бою 6 июля 1942 г.; </t>
  </si>
  <si>
    <t xml:space="preserve">https://pamyat-naroda.ru/heroes/person-hero105821839/ </t>
  </si>
  <si>
    <t>238648</t>
  </si>
  <si>
    <t>Леванков Иван Иванович</t>
  </si>
  <si>
    <t>365-й стрелковый полк</t>
  </si>
  <si>
    <t xml:space="preserve">Статус на момент окончания ВОВ: погиб (ла); Дата смерти: 23.10.1941; </t>
  </si>
  <si>
    <t xml:space="preserve">Боевой путь: Был призван Большемуртинским РВК из Большемуртинского района Красноярского края. Рядовой. Служил в 365-м стрелковом полку. Погиб в бою 23 октября 1941 г.; </t>
  </si>
  <si>
    <t xml:space="preserve">https://pamyat-naroda.ru/heroes/person-hero105790519 </t>
  </si>
  <si>
    <t>238334</t>
  </si>
  <si>
    <t>Игарский ГВК, Красноярский край, г. Игарка</t>
  </si>
  <si>
    <t>Клыков Леонид Иванович</t>
  </si>
  <si>
    <t>367 стрелковый полк 71 стрелковая дивизия</t>
  </si>
  <si>
    <t xml:space="preserve">Статус на момент окончания ВОВ: погиб (ла); Дата смерти: 11.1943; </t>
  </si>
  <si>
    <t xml:space="preserve">Боевой путь: Призван Енисейским РВК из Енисейского р-на Красноярского края. Служил в 367 стрелковом олк 71 стрелковой бригаде. Имел звание рядового. Погиб 05.11.1943 г. Похоронен в Киевской обл., Дарницкого р-на, Украина.; </t>
  </si>
  <si>
    <t xml:space="preserve">https://pamyat-naroda.ru/heroes/memorial-chelovek_donesenie1163427122 </t>
  </si>
  <si>
    <t>238093</t>
  </si>
  <si>
    <t>Железко Алексей Агафонович</t>
  </si>
  <si>
    <t>Красноярский край, Больше-Муртинский р-н, Верх-Подъемная</t>
  </si>
  <si>
    <t>14.02.1943</t>
  </si>
  <si>
    <t xml:space="preserve">Статус на момент окончания ВОВ: пропал (а) без вести: 12.02.1944; </t>
  </si>
  <si>
    <t xml:space="preserve">Боевой путь: Рядовой. Пропал без вести 12 февраля (май) 1944.; </t>
  </si>
  <si>
    <t xml:space="preserve">https://pamyat-naroda.ru/heroes/person-hero103536419/ </t>
  </si>
  <si>
    <t>351466</t>
  </si>
  <si>
    <t>Гришин Михаил Афанасьевич</t>
  </si>
  <si>
    <t>24.11.1924</t>
  </si>
  <si>
    <t>06.09.1942</t>
  </si>
  <si>
    <t>на разных фронтах, 1942 - 1945</t>
  </si>
  <si>
    <t xml:space="preserve">Жизнь до фронта: В начале 70-х переехал с семьей в поселок Большая Мурта на постоянное место жительства.; Жизнь после фронта: поселок Большая Мурта; Боевой путь: Прошел всю войну в составе 10-го гвардейского воздушно-десантной дивизии. Шесть раз был ранен, несколько из них тяжело. Будучи стрелком, в боях на Центральном фронте, во время прорыва вражеской обороны 15 июля 1943 года, действовал смело и решительно, ворвавшись в траншеи противника уничтожил трех немцев.; </t>
  </si>
  <si>
    <t xml:space="preserve">https://pamyat-naroda.ru/heroes/person-hero96038222/ </t>
  </si>
  <si>
    <t>92733</t>
  </si>
  <si>
    <t>Алексеева Лидия Тимофеевна</t>
  </si>
  <si>
    <t>Тульская обл, г. Тула</t>
  </si>
  <si>
    <t>113-й стрелковый полк 32-й стрелковой дивизии</t>
  </si>
  <si>
    <t xml:space="preserve">1. Медаль «За боевые заслуги» 
2. Орден Красной Звезды 
3. Орден Отечественной Войны 2 степени 
</t>
  </si>
  <si>
    <t xml:space="preserve">Боевой путь: Призвана в ноябре 1942 г. Большемуртинским РВК Большемуртинского района Красноярского края. Капитан медицинской службы. Была на Северо-Западном, Калининском и др. фронтах, февраль 1943 - май 1945 гг.; </t>
  </si>
  <si>
    <t xml:space="preserve">https://pamyat-naroda.ru/heroes/person-hero91228442/?backurl=%2Fheroes%2F%3Flast_name%3D%D0%90%D0%BB%D0%B5%D0%BA%D1%81%D0%B5%D0%B5%D0%B2%D0%B0%26first_name%3D%D0%9B%D0%B8%D0%B4%D0%B8%D1%8F%26middle_name%3D%D0%A2%D0%B8%D0%BC%D0%BE%D1%84%D0%B5%D0%B5%D0%B2%D0%BD%D0%B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1917&amp; </t>
  </si>
  <si>
    <t>21781</t>
  </si>
  <si>
    <t>Воронцов Илья Васильевич</t>
  </si>
  <si>
    <t xml:space="preserve">Жизнь после фронта: Проживал в селе Бартат Большемуртинского района Красноярского края.; Боевой путь: Призван в сентябре 1941 г. Большемуртинским РВК Большемуртинского района Красноярского края. Рядовой. Служил в стрелковом полку, 1941 - май 1945 гг.; </t>
  </si>
  <si>
    <t xml:space="preserve">https://pamyat-naroda.ru/heroes/person-hero83879554/ </t>
  </si>
  <si>
    <t>92666</t>
  </si>
  <si>
    <t>Пискеев Семен Иванович</t>
  </si>
  <si>
    <t>Красноярский край, Большемуртинский район, д. Самарка</t>
  </si>
  <si>
    <t xml:space="preserve">Боевой путь: Был призван в сентябре 29.07.1941г  Большемуртинским РВК из Большемуртинского района Красноярского края. Имел звание рядовой. Занимал должность стрелка. Пропал без вести в декабре 1943г.; </t>
  </si>
  <si>
    <t xml:space="preserve">https://pamyat-naroda.ru/heroes/person-hero105839870 </t>
  </si>
  <si>
    <t>238750</t>
  </si>
  <si>
    <t>Левин Андрей Никитович</t>
  </si>
  <si>
    <t>11.11.1941</t>
  </si>
  <si>
    <t>97-й отдельный лыжный батальон, 293-я стрелковая дивизия</t>
  </si>
  <si>
    <t xml:space="preserve">Статус на момент окончания ВОВ: погиб (ла); Дата смерти: 26.05.1942; </t>
  </si>
  <si>
    <t xml:space="preserve">Боевой путь: Был призван 11 ноября 1941 г. Большемуртинским РВК из Большемуртинского района Красноярского края. Рядовой. Служил в 97-м отдельном лыжном батальоне, 293-й стрелковой дивизии. Погиб в бою 26 мая 1942 г.; </t>
  </si>
  <si>
    <t xml:space="preserve">https://pamyat-naroda.ru/heroes/person-hero105790228 </t>
  </si>
  <si>
    <t>238335</t>
  </si>
  <si>
    <t>Кузнецов Федор Фролович</t>
  </si>
  <si>
    <t>Красноярский край , Ермаковский р-н</t>
  </si>
  <si>
    <t>575-й отдельный полк связи, декабрь 1941 - май 1945</t>
  </si>
  <si>
    <t xml:space="preserve">Боевой путь: Призван в декабре 1941 г. Большемуртинским РВК из Большемуртинского р-на Красноярского края. Служил в 575 -я отдельном полку связи декабрь 1941г. - май 1945 г. Имел звание рядового.; </t>
  </si>
  <si>
    <t>145623</t>
  </si>
  <si>
    <t>Левин Василий Андреевич</t>
  </si>
  <si>
    <t xml:space="preserve">Жизнь после фронта: Проживал в деревне Хмелево Большемуртинского района Красноярского края.; Боевой путь: Призван в сентябре 1938 г. Большемуртинским РВК Большемуртинского района Красноярского края. Сержант, ком-р орудия. Служил на артиллерийской батарее, 1941 - 1945 гг.; </t>
  </si>
  <si>
    <t xml:space="preserve">https://pamyat-naroda.ru/heroes/person-hero98670304/ </t>
  </si>
  <si>
    <t>93067</t>
  </si>
  <si>
    <t>Логунов Михаил Прокопьевич</t>
  </si>
  <si>
    <t>Красноярский край, г. Красноярск, Кировский РВК</t>
  </si>
  <si>
    <t xml:space="preserve">Боевой путь: Был призван 03.08.1941 Кировским РВК из города Красноярска Красноярского края. Имел звание рядового. Пропал без вести в сентябре 1941 г.; </t>
  </si>
  <si>
    <t xml:space="preserve">https://pamyat-naroda.ru/heroes/person-hero124748298/ </t>
  </si>
  <si>
    <t>64314</t>
  </si>
  <si>
    <t>Лодка Геннадий Матвеевич</t>
  </si>
  <si>
    <t xml:space="preserve">Боевой путь: Был призван в мае 1942 года Енисейским РВК из Енисейского района Красноярского края. Имел звание рядового. Пропал без вести в феврале 1943 г.; </t>
  </si>
  <si>
    <t xml:space="preserve">https://pamyat-naroda.ru/heroes/person-hero106282078/ </t>
  </si>
  <si>
    <t>355935</t>
  </si>
  <si>
    <t>Чернов Николай Петрович</t>
  </si>
  <si>
    <t>312-й стрелковый полк 26-я стрелковая дивизия</t>
  </si>
  <si>
    <t xml:space="preserve">Боевой путь: Был призван в декабре 1941 г. Большемуртинским РВК из Большемуртинского района, Красноярского края. Служил в 312-м стрелковом полку 26-й стрелковой дивизии. Имел звание рядового. Информация о дальнейшей судьбе отсутствует.; </t>
  </si>
  <si>
    <t xml:space="preserve">https://pamyat-naroda.ru/heroes/person-hero126113826/ </t>
  </si>
  <si>
    <t>93513</t>
  </si>
  <si>
    <t>Колмаков Михаил Николаевич</t>
  </si>
  <si>
    <t>Красноярский край, Большемуртинский р-н, с. Еловка.</t>
  </si>
  <si>
    <t xml:space="preserve">Боевой путь: Призван в ряды Сов. Армии в октябре 1939 г. Большемуртинским РВК из Большемуртинского р-на Красноярского р-на. Имел звание рядового. Пропал без вести в декабре 1941 г.; </t>
  </si>
  <si>
    <t xml:space="preserve">https://pamyat-naroda.ru/heroes/memorial-chelovek_dopolnitelnoe_donesenie60714295/ </t>
  </si>
  <si>
    <t>238137</t>
  </si>
  <si>
    <t>Шарыпов Алексей Георгиевич</t>
  </si>
  <si>
    <t xml:space="preserve">Статус на момент окончания ВОВ: умер (ла) от ран; Дата смерти: 05.04.1943; </t>
  </si>
  <si>
    <t xml:space="preserve">Боевой путь: Был призван Большемуртинским РВК из Большемуртинского района, Красноярского края. Служил в 41-й гвардейской стрелковой дивизии. Имел звание рядового. Занимал должность сапера. Умер от ран 5 апреля 1943 г.; </t>
  </si>
  <si>
    <t xml:space="preserve">https://pamyat-naroda.ru/heroes/memorial-chelovek_donesenie4850928/ </t>
  </si>
  <si>
    <t>239488</t>
  </si>
  <si>
    <t>Сыров Степан Емельянович</t>
  </si>
  <si>
    <t>Орловская область, д. Еловое</t>
  </si>
  <si>
    <t xml:space="preserve">Боевой путь: Был призван в июле 1941 года Большемуртинским РВК из Большемуртинского района Красноярского края. Имел звание рядового. Служил в пулеметной части. 1941 - май 1945 гг.; </t>
  </si>
  <si>
    <t>93417</t>
  </si>
  <si>
    <t>Елинович Александр Филиппович</t>
  </si>
  <si>
    <t xml:space="preserve">Статус на момент окончания ВОВ: умер (ла) от ран; Дата смерти: 22.01.1942;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</si>
  <si>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Умер от ран 22 января 1942 г.; </t>
  </si>
  <si>
    <t xml:space="preserve">https://pamyat-naroda.ru/heroes/memorial-chelovek_pechatnoi_knigi_pamyati406520127/ </t>
  </si>
  <si>
    <t>237736</t>
  </si>
  <si>
    <t>Егорова Анна Дмитриевна</t>
  </si>
  <si>
    <t xml:space="preserve">Боевой путь: Была старшим краснофлотцем. Служила на Тихоокеанском флоте.; </t>
  </si>
  <si>
    <t xml:space="preserve">https://pamyat-naroda.ru/heroes/person-hero97057466/?backurl=%2Fheroes%2F%3Fadv_search%3Dy%26last_name%3DЕгорова%26first_name%3DАнна%26middle_name%3DДмитриевна%26date_birth_from%3D%26static_hash%3D45ed95949d157c20128c805dc55aae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</si>
  <si>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190149</t>
  </si>
  <si>
    <t>Трошкин Павел Семенович</t>
  </si>
  <si>
    <t xml:space="preserve">Боевой путь: Был призван 28.08.1941 года Большемуртинским РВК из Большемуртинского района Красноярского края. Имел звание рядового. Служил в 1269-м стрелковом полку 382-й стрелковой дивизии. Демобилизован.; </t>
  </si>
  <si>
    <t xml:space="preserve">https://pamyat-naroda.ru/heroes/person-hero83076149/?backurl=%2Fheroes%2F%3Flast_name%3DТрошкин%26first_name%3DПавел%26middle_name%3DСеме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1903&amp; </t>
  </si>
  <si>
    <t>93454</t>
  </si>
  <si>
    <t>Самажев Самат Гарифулович
Предполагаемая фамилия: Саматов</t>
  </si>
  <si>
    <t>Красноярский край, Большемуртинский район,д.В.-Казанка</t>
  </si>
  <si>
    <t xml:space="preserve">https://pamyat-naroda.ru/heroes/person-hero105859716/ </t>
  </si>
  <si>
    <t>238937</t>
  </si>
  <si>
    <t>Озеров Петр Федорович</t>
  </si>
  <si>
    <t>Красноярский край, Большемуртинский р-н, д.Черняевке</t>
  </si>
  <si>
    <t xml:space="preserve">Боевой путь: Был призван 25 июня 1941 г. Енисейским РВК из Енисейского района, Красноярского края. Имел звание рядового. Занимал должность стрелка. Пропал без вести в феврале 1942 г.; </t>
  </si>
  <si>
    <t xml:space="preserve">https://pamyat-naroda.ru/heroes/person-hero124678869/ </t>
  </si>
  <si>
    <t>238649</t>
  </si>
  <si>
    <t>Елисеев Георгий Матвеевич</t>
  </si>
  <si>
    <t xml:space="preserve">Статус на момент окончания ВОВ: погиб (ла); Дата смерти: 11.1942;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</si>
  <si>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ноябрь 1942 г.; </t>
  </si>
  <si>
    <t xml:space="preserve">https://pamyat-naroda.ru/heroes/memorial-chelovek_pechatnoi_knigi_pamyati406520126/ </t>
  </si>
  <si>
    <t>237737</t>
  </si>
  <si>
    <t>Бачурин Григорий Ильич</t>
  </si>
  <si>
    <t>1267-й стрелковый полк 382-й стрелковой дивизии</t>
  </si>
  <si>
    <t xml:space="preserve">Жизнь после фронта: Проживал в деревне Волынка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1267-м стрелковом полку 382-й стрелковой дивизии. Участвовал в обороне Москвы.; </t>
  </si>
  <si>
    <t xml:space="preserve">https://pamyat-naroda.ru/heroes/person-hero96205997/ </t>
  </si>
  <si>
    <t>92538</t>
  </si>
  <si>
    <t>Лойко Василий Федорович</t>
  </si>
  <si>
    <t>05.04.1944</t>
  </si>
  <si>
    <t>164-я стрелковая дивизия, 12 -я штурмовая инженерно-саперная бригада</t>
  </si>
  <si>
    <t xml:space="preserve">Боевой путь: Был призван 05.04.1944 Красноярским ГВК из города Красноярска Красноярского края. Служил в 164-й стрелковой дивизии, 12-й штурмовой инженерно-саперной бригаде. Имел звание рядового. Занимал должность огнеметчика.; </t>
  </si>
  <si>
    <t xml:space="preserve">https://pamyat-naroda.ru/heroes/person-hero102234467/ </t>
  </si>
  <si>
    <t>43479</t>
  </si>
  <si>
    <t>Емалтынов Фазыл Отчество отсутствует</t>
  </si>
  <si>
    <t>Татарстан. Татарин</t>
  </si>
  <si>
    <t>21.06.1941</t>
  </si>
  <si>
    <t xml:space="preserve">Боевой путь: Был призван Большемуртинским РВК из Большемуртинского р-на Красноярского края. Имел звание рядового гвардии. Пропал без вести, 1945 г.; </t>
  </si>
  <si>
    <t xml:space="preserve">https://pamyat-naroda.ru/heroes/memorial-chelovek_dopolnitelnoe_donesenie58894746/ </t>
  </si>
  <si>
    <t>237738</t>
  </si>
  <si>
    <t>Масляков Василий Афанасьевич</t>
  </si>
  <si>
    <t>42-й запасной стрелковый полк</t>
  </si>
  <si>
    <t xml:space="preserve">Боевой путь: Был призван в августе 1941 г. Большемуртинским РВК из Большемуртинского района, Красноярского края. Имел звание рядового. Погиб в июне 1942 г.; </t>
  </si>
  <si>
    <t xml:space="preserve">https://pamyat-naroda.ru/heroes/memorial-chelovek_dopolnitelnoe_donesenie57807765/ </t>
  </si>
  <si>
    <t>238450</t>
  </si>
  <si>
    <t>Емельяненко Демьян Павлович</t>
  </si>
  <si>
    <t xml:space="preserve">Статус на момент окончания ВОВ: погиб (ла); Дата смерти: 29.07.1942; </t>
  </si>
  <si>
    <t xml:space="preserve">Жизнь до фронта: Проживал в д. Черняевка; Боевой путь: Был призван Большемуртинским РВК из Большемуртинского р-на Красноярского края. Имел звание рядового гвардии. Погиб в бою 29 июля 1942 г.; </t>
  </si>
  <si>
    <t xml:space="preserve">https://pamyat-naroda.ru/heroes/memorial-chelovek_pechatnoi_knigi_pamyati406520124/ </t>
  </si>
  <si>
    <t>237739</t>
  </si>
  <si>
    <t>Ворончихин Владимир Кузьмич</t>
  </si>
  <si>
    <t xml:space="preserve">Статус на момент окончания ВОВ: умер (ла) от ран; Дата смерти: 05.09.1943; </t>
  </si>
  <si>
    <t xml:space="preserve">Боевой путь: Был призван Большемуртинским РВК Большемуртинского района Красноярского края. Рядовой. Умер ран 5 сентября 1943 г.; </t>
  </si>
  <si>
    <t xml:space="preserve">https://pamyat-naroda.ru/heroes/memorial-chelovek_pechatnoi_knigi_pamyati406519783/ </t>
  </si>
  <si>
    <t>237339</t>
  </si>
  <si>
    <t>Самсонов Дмитрий Павлович</t>
  </si>
  <si>
    <t>Красноярский кр., Большемуртинский р-он, д. Тигино, Русский</t>
  </si>
  <si>
    <t>Призван в Сов. Армию в 1941.</t>
  </si>
  <si>
    <t xml:space="preserve">Боевой путь: Призван в Сов. Армию в 1941. Рядовой. Пропал без вести, апрель 1945.; </t>
  </si>
  <si>
    <t xml:space="preserve">https://pamyat-naroda.ru/heroes/person-hero105862368/ </t>
  </si>
  <si>
    <t>238951</t>
  </si>
  <si>
    <t>Трубкин В. Отчество отсутствует
Предполагаемое имя: Василий
Предполагаемое отчество: Игнатович</t>
  </si>
  <si>
    <t>1320-й стрелковый полк 413-й стрелковой дивизии</t>
  </si>
  <si>
    <t xml:space="preserve">1. Медаль «За боевые заслуги»; 1944 
2. Медаль «За победу над Германией в Великой Отечественной войне 1941—1945 гг.»; 1945 
</t>
  </si>
  <si>
    <t xml:space="preserve">Боевой путь: Был призван Большемуртинским РВК из Большемуртинского района Красноярского края. Имел звание старшины. Служил в 1320-м стрелковом полку 413-й стрелковой дивизии. Демобилизован.; </t>
  </si>
  <si>
    <t xml:space="preserve">https://pamyat-naroda.ru/heroes/person-hero98727532/?backurl=%2Fheroes%2F%3Fadv_search%3Dy%26last_name%3DТрубкин%26date_birth_from%3D1919%26static_hash%3D76f44fe0c1a81479450cc56ffe45ce72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Пакуль&amp; </t>
  </si>
  <si>
    <t>208905</t>
  </si>
  <si>
    <t>Емельяненко Евстафий Павлович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</si>
  <si>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старший сержант. Погиб в бою января 1943 г.; </t>
  </si>
  <si>
    <t xml:space="preserve">https://pamyat-naroda.ru/heroes/memorial-chelovek_pechatnoi_knigi_pamyati406520123/ </t>
  </si>
  <si>
    <t>237740</t>
  </si>
  <si>
    <t>Самсонов Александр Данилович</t>
  </si>
  <si>
    <t>Красноярский край, Большемуртинский район, д. Береговая-Подъемная</t>
  </si>
  <si>
    <t>в подразделениях автоматчиков, 1941 - 1944</t>
  </si>
  <si>
    <t xml:space="preserve">https://pamyat-naroda.ru/heroes/kld-card_ran94951795/ </t>
  </si>
  <si>
    <t>93324</t>
  </si>
  <si>
    <t>Бачурин Евгений Ильич</t>
  </si>
  <si>
    <t>Украинская ССР, Хмельницкая обл., с. Агричино</t>
  </si>
  <si>
    <t xml:space="preserve">1. Медаль «За отвагу» 
2. Медаль «За боевые заслуги» 
3. Орден Славы 3 степени 
</t>
  </si>
  <si>
    <t xml:space="preserve">Жизнь после фронта: Проживал в деревне Белая Большемуртинского района Красноярского края.; Боевой путь: Призван Большемуртинским РВК Большемуртинского района Красноярского края в июле 1941. Старший сержант, санинструктор. Служил в кавалерйском полку, 1941 - май 1945 гг.; </t>
  </si>
  <si>
    <t xml:space="preserve">https://pamyat-naroda.ru/heroes/person-hero98839805/?backurl=%2Fheroes%2F%3Fadv_search%3Dy%26last_name%3DБачурин%26first_name%3DЕвгений%26middle_name%3DИльич%26date_birth_from%3D%26static_hash%3D1590991daac0c446f6e3dcdd20605037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</si>
  <si>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92539</t>
  </si>
  <si>
    <t>Ворончихин Иван Власович</t>
  </si>
  <si>
    <t>124-я стрелковая дивизия</t>
  </si>
  <si>
    <t xml:space="preserve">Боевой путь: Был призван в 1943 г. Большемуртинским РВК Большемуртинского района Красноярского края. Рядовой. Служил в 124-й стрелковой дивизии. Погиб в бою 27 января 1944 г.; </t>
  </si>
  <si>
    <t xml:space="preserve">https://pamyat-naroda.ru/heroes/person-hero123546767/ </t>
  </si>
  <si>
    <t>237340</t>
  </si>
  <si>
    <t>Хасаншин Габшагур Хабрахманович</t>
  </si>
  <si>
    <t xml:space="preserve">Боевой путь: Был призван в декабре 1941 г. Большемуртинским РВК из Большемуртинского района, Красноярского края. Служил в 971-м стрелковом полку 273-й стрелковой дивизии (II). Имел звание рядового. Пропал без вести в декабре 1942 г.; </t>
  </si>
  <si>
    <t xml:space="preserve">https://pamyat-naroda.ru/heroes/person-hero105907458/ </t>
  </si>
  <si>
    <t>239373</t>
  </si>
  <si>
    <t>Егорова Екатерина Ерофеевна</t>
  </si>
  <si>
    <t>25.02.1943</t>
  </si>
  <si>
    <t>257-й гвардейский стрелковый полк 65-й гвардейской стрелковой дивизии 2-го Прибалтийского фронта</t>
  </si>
  <si>
    <t xml:space="preserve">Жизнь после фронта: Проживала в деревне Тигино Большемуртинского района Красноярского края.; Боевой путь: Призвана в феврале 1943 г. Большемуртинским РВК Большемуртинского района Красноярского края. Старший сержант, телефонист. Служила в подразделении связи, 1943 - май 1945 гг.; </t>
  </si>
  <si>
    <t xml:space="preserve">https://pamyat-naroda.ru/heroes/person-hero97057537/ </t>
  </si>
  <si>
    <t>92797</t>
  </si>
  <si>
    <t>Емельяненко Михаил Викторович</t>
  </si>
  <si>
    <t>г.Новороссийск. Русский</t>
  </si>
  <si>
    <t xml:space="preserve">Статус на момент окончания ВОВ: погиб (ла); Дата смерти: 29.10.1944; </t>
  </si>
  <si>
    <t xml:space="preserve">Боевой путь: Был призван Большемуртинским РВК из Большемуртинского р-на Красноярского края. Имел звание ефрейтор. Погиб в бою 29 октября 1944 г.; </t>
  </si>
  <si>
    <t xml:space="preserve">https://pamyat-naroda.ru/heroes/person-hero78656502/ </t>
  </si>
  <si>
    <t>237741</t>
  </si>
  <si>
    <t>Емельянов Александр Иванович</t>
  </si>
  <si>
    <t xml:space="preserve">Жизнь до фронта: Проживал в с. Бартат; Боевой путь: Был призван Большемуртинским РВК из Большемуртинского р-на Красноярского края. Имел звание рядового гвардии. Пропал без вести, май 1942 г.; </t>
  </si>
  <si>
    <t xml:space="preserve">https://pamyat-naroda.ru/heroes/memorial-chelovek_pechatnoi_knigi_pamyati406520121/ </t>
  </si>
  <si>
    <t>237742</t>
  </si>
  <si>
    <t>Башев Василий Степанович</t>
  </si>
  <si>
    <t>Новосибирская обл., с. Чикман</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</si>
  <si>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1941. Капитан. Служил в стрелковом полку. Был на разных фронтах, 1941 - май 1945 гг. Участвовал в обороне Москвы.; </t>
  </si>
  <si>
    <t xml:space="preserve">https://pamyat-naroda.ru/heroes/isp-chelovek_spisok11527060/ </t>
  </si>
  <si>
    <t>92540</t>
  </si>
  <si>
    <t>Епаров Шайхет Сатарович</t>
  </si>
  <si>
    <t xml:space="preserve">Статус на момент окончания ВОВ: погиб (ла); Дата смерти: 19.07.1944; </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</si>
  <si>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Погиб в бою 19 июля 1944 г.; </t>
  </si>
  <si>
    <t xml:space="preserve">https://pamyat-naroda.ru/heroes/memorial-chelovek_pechatnoi_knigi_pamyati406520120/ </t>
  </si>
  <si>
    <t>237743</t>
  </si>
  <si>
    <t>Епочинцев Александр Григорьевич</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</si>
  <si>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рядового гвардии. Пропал без вести, апрель 1942 г.; </t>
  </si>
  <si>
    <t xml:space="preserve">https://pamyat-naroda.ru/heroes/memorial-chelovek_pechatnoi_knigi_pamyati406520119/ </t>
  </si>
  <si>
    <t>237744</t>
  </si>
  <si>
    <t>Хасанов Исмаил Исмагилович</t>
  </si>
  <si>
    <t>111-я полевая почтовая станция</t>
  </si>
  <si>
    <t xml:space="preserve">Боевой путь: Был призван 11 октября 1939 г. Большемуртинским РВК из Большемуртинского района, Красноярского края. Служил в 111-й полевой почтовой станции. Имел звание рядового. Занимал должность разведчика. Пропал без вести в октябре 1941 г.; </t>
  </si>
  <si>
    <t xml:space="preserve">https://pamyat-naroda.ru/heroes/person-hero105907538/ </t>
  </si>
  <si>
    <t>239372</t>
  </si>
  <si>
    <t>Еремеев Александр Иванович</t>
  </si>
  <si>
    <t xml:space="preserve">Статус на момент окончания ВОВ: погиб (ла); Дата смерти: 25.03.1944; </t>
  </si>
  <si>
    <t xml:space="preserve">Боевой путь: Был призван Большемуртинским РВК из Большемуртинского р-на Красноярского края. Погиб в бою 25 марта 1944 г.; </t>
  </si>
  <si>
    <t xml:space="preserve">https://pamyat-naroda.ru/heroes/memorial-chelovek_pechatnoi_knigi_pamyati406520118/ </t>
  </si>
  <si>
    <t>237745</t>
  </si>
  <si>
    <t>Еремеев Григорий Семенович</t>
  </si>
  <si>
    <t xml:space="preserve">Статус на момент окончания ВОВ: погиб (ла); Дата смерти: 08.02.1942;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</si>
  <si>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8 января 1942 г.; </t>
  </si>
  <si>
    <t xml:space="preserve">https://pamyat-naroda.ru/heroes/memorial-chelovek_pechatnoi_knigi_pamyati406520117/ </t>
  </si>
  <si>
    <t>237746</t>
  </si>
  <si>
    <t>Коровкин Александр Владимирович</t>
  </si>
  <si>
    <t xml:space="preserve">Статус на момент окончания ВОВ: погиб (ла); Дата смерти: 15.01.1945; </t>
  </si>
  <si>
    <t xml:space="preserve">Боевой путь: Рядовой. Погиб в бою 15 февраля 1945 г.; </t>
  </si>
  <si>
    <t xml:space="preserve">https://pamyat-naroda.ru/heroes/memorial-chelovek_pechatnoi_knigi_pamyati406520584/ </t>
  </si>
  <si>
    <t>238172</t>
  </si>
  <si>
    <t>28.02.1924</t>
  </si>
  <si>
    <t>Сталинский РВК, Сталинский р-н, Красноярский край, г. Красноярск</t>
  </si>
  <si>
    <t>2 гвардейская стрелковая дивизия</t>
  </si>
  <si>
    <t xml:space="preserve">Боевой путь: Призван из Сталинского РВК, Сталинского р-на, Красноярского края, г. Красноярск. Служил в 2 гвардейской стрелковой дивизии. Имел звание рядового. Погиб 12.03.1944 г. Похоронен в д. Рог, Идринский р-н, Калининская обл.; </t>
  </si>
  <si>
    <t xml:space="preserve">https://pamyat-naroda.ru/heroes/memorial-chelovek_donesenie56245502 </t>
  </si>
  <si>
    <t>42469</t>
  </si>
  <si>
    <t>Хартанюк Савелий Тимофеевич</t>
  </si>
  <si>
    <t>Волынская обл, с.Жерице</t>
  </si>
  <si>
    <t xml:space="preserve">Статус на момент окончания ВОВ: пропал (а) без вести: 14.07.1942; </t>
  </si>
  <si>
    <t xml:space="preserve">Боевой путь: Был призван 25 июля 1941 г. Большемуртинским РВК из Большемуртинского района, Красноярского края. Имел звание рядового. Занимал должность стрелка. Погиб в бою 14 июля 1942 г.; </t>
  </si>
  <si>
    <t xml:space="preserve">https://pamyat-naroda.ru/heroes/person-hero105907800/ </t>
  </si>
  <si>
    <t>239371</t>
  </si>
  <si>
    <t>Еремеев Максим Семенович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</si>
  <si>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июль 1943 г.; </t>
  </si>
  <si>
    <t xml:space="preserve">https://pamyat-naroda.ru/heroes/memorial-chelovek_pechatnoi_knigi_pamyati406520116/ </t>
  </si>
  <si>
    <t>237747</t>
  </si>
  <si>
    <t>Потапов Н. А.</t>
  </si>
  <si>
    <t>208823</t>
  </si>
  <si>
    <t>Баширов Салих Галеевич</t>
  </si>
  <si>
    <t xml:space="preserve">Жизнь после фронта: Проживал в деревне Казанка Большемуртинского района Красноярского края.; Боевой путь: Призван Большемуртинским РВК Большемуртинского района Красноярского края в июне 1941. Рядовой, санитар. Служил в полевом госпитале, 1941 - май 1945 гг.; </t>
  </si>
  <si>
    <t>92541</t>
  </si>
  <si>
    <t>Еремеев Николай Семенович</t>
  </si>
  <si>
    <t xml:space="preserve">Статус на момент окончания ВОВ: пропал (а) без вести: 14.08.1942; </t>
  </si>
  <si>
    <t xml:space="preserve">Жизнь до фронта: Проживал в д. Пакуль; Боевой путь: Был призван Большемуртинским РВК из Большемуртинского р-на Красноярского края. Имел звание рядового гвардии. Пропал без вести 14 августа 1942 г.; </t>
  </si>
  <si>
    <t xml:space="preserve">https://pamyat-naroda.ru/heroes/memorial-chelovek_pechatnoi_knigi_pamyati406520115/ </t>
  </si>
  <si>
    <t>237748</t>
  </si>
  <si>
    <t>Харитошин Осип Андреевич</t>
  </si>
  <si>
    <t>1017-й стрелковый полк 285-я стрелковая дивизия</t>
  </si>
  <si>
    <t xml:space="preserve">Боевой путь: Был призван в декабре 1941 г. Большемуртинским РВК из Большемуртинского района, Красноярского края. Служил в 1017-м стрелковом полку 285-й стрелковой дивизии. Имел звание рядового. Занимал должность снайпера. Пропал без вести в июне 1942 г.; </t>
  </si>
  <si>
    <t xml:space="preserve">https://pamyat-naroda.ru/heroes/person-hero105908184/ </t>
  </si>
  <si>
    <t>239370</t>
  </si>
  <si>
    <t>Казак Николай Петрович</t>
  </si>
  <si>
    <t>Красноярский край, Большемуртинский р-н,  д.Комарово</t>
  </si>
  <si>
    <t>237 гвардейский стрелковый полк 76 гвардейская стрелковая дивизия</t>
  </si>
  <si>
    <t xml:space="preserve">Статус на момент окончания ВОВ: погиб (ла); Дата смерти: 24.01.1945; </t>
  </si>
  <si>
    <t xml:space="preserve">Боевой путь: Призван в сентябре 1944 г. из Большемуртинского РВК Большемуртинского р-на Красноярского края. Служил в 237 гвардейском полку 76 гвардейской стрелковой дивизии. Имел звание рядового. Занимал должность стрелка. Погиб в бою 24.01.1945 г.; </t>
  </si>
  <si>
    <t xml:space="preserve">https://pamyat-naroda.ru/heroes/memorial-chelovek_donesenie56147634/ </t>
  </si>
  <si>
    <t>237951</t>
  </si>
  <si>
    <t>Лобанов Петр Захарович</t>
  </si>
  <si>
    <t>125-я стрелковая бригада</t>
  </si>
  <si>
    <t xml:space="preserve">Боевой путь: Был призван Большемуртинским РВК из Большемуртинского района Красноярского края. Служил в  125-й стрелковой бригаде. Имел звание рядового. Занимал должность пулеметчика. Погиб в бою 3 марта 1943 г.; </t>
  </si>
  <si>
    <t xml:space="preserve">https://pamyat-naroda.ru/heroes/person-hero105793465/ </t>
  </si>
  <si>
    <t>238374</t>
  </si>
  <si>
    <t>Горинский Гавриил Андреевич</t>
  </si>
  <si>
    <t>07.06.1943</t>
  </si>
  <si>
    <t xml:space="preserve">1. Орден Славы 3 степени; 1951 
</t>
  </si>
  <si>
    <t xml:space="preserve">Боевой путь: Рядовой. Награжден Орденом Славы 3 степени. Погиб 15.02.1942 г.; </t>
  </si>
  <si>
    <t xml:space="preserve">https://pamyat-naroda.ru/heroes/memorial-chelovek_pechatnoi_knigi_pamyati406519887 </t>
  </si>
  <si>
    <t>237430</t>
  </si>
  <si>
    <t>Еремин Борис Григорьевич</t>
  </si>
  <si>
    <t xml:space="preserve">Жизнь до фронта: Проживал в с Айтат; Боевой путь: Был призван Большемуртинским РВК из Большемуртинского р-на Красноярского края. Имел звание рядового гвардии. Пропал без вести, декабрь 1942 г.; </t>
  </si>
  <si>
    <t xml:space="preserve">https://pamyat-naroda.ru/heroes/memorial-chelovek_pechatnoi_knigi_pamyati406520114/ </t>
  </si>
  <si>
    <t>237749</t>
  </si>
  <si>
    <t>Еремин Иван Николаевич</t>
  </si>
  <si>
    <t>Красноярский край, Большемуртинский р-н, д. Верхняя Ивановка</t>
  </si>
  <si>
    <t xml:space="preserve">Статус на момент окончания ВОВ: умер (ла) от ран; Дата смерти: 15.02.1945; </t>
  </si>
  <si>
    <t xml:space="preserve">Жизнь до фронта: Проживал в д. Верхняя Ивановка; Боевой путь: Был призван Большемуртинским РВК из Большемуртинского р-на Красноярского края. Имел звание рядового гвардии. Умер от ран 15 февраля 1945 г.; </t>
  </si>
  <si>
    <t xml:space="preserve">https://pamyat-naroda.ru/heroes/memorial-chelovek_pechatnoi_knigi_pamyati406520113/ </t>
  </si>
  <si>
    <t>237750</t>
  </si>
  <si>
    <t>Рыжков Григорий Захарович</t>
  </si>
  <si>
    <t>65-й отдельный саперный батальон 26-го стрелкового корпуса</t>
  </si>
  <si>
    <t xml:space="preserve">1. Медаль «За боевые заслуги»; 1945 
2. Орден Отечественной Войны 2 степени; 1985 
</t>
  </si>
  <si>
    <t xml:space="preserve">Боевой путь: Был призван в сентябре 1940.года Большемуртинским РВК из Большемуртинского района Красноярского края. Имел звание старший сержант. Служил в 65-м отдельном саперном батальоне 26-го стрелкового корпуса. Участвовал в войне с Японией, август - сентябрь 1945 г. Демобилизован; </t>
  </si>
  <si>
    <t xml:space="preserve">https://pamyat-naroda.ru/heroes/person-hero34842545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Григорий%20%26middle_name%3DЗахарович%26last_name%3DРыжков%20%26date_birth_from%3D1921&amp; </t>
  </si>
  <si>
    <t>147093</t>
  </si>
  <si>
    <t>Харитонов Александр Маркович</t>
  </si>
  <si>
    <t>Красноярский край, Большемуртинский р-н, д. Крутая</t>
  </si>
  <si>
    <t xml:space="preserve">Боевой путь: Был призван в 1941 г. Сталинским РВК из Сталинского района, г. Красноярска, Красноярского края. Имел звание рядового. Пропал без вести в ноябре 1941 г.; </t>
  </si>
  <si>
    <t xml:space="preserve">https://pamyat-naroda.ru/heroes/person-hero104255908/ </t>
  </si>
  <si>
    <t>239369</t>
  </si>
  <si>
    <t>Ежов Иван Алексеевич</t>
  </si>
  <si>
    <t>Красноярский край, Большемуртинский р-н,  с. Григорьево</t>
  </si>
  <si>
    <t xml:space="preserve">Статус на момент окончания ВОВ: пропал (а) без вести: 30.07.1942; </t>
  </si>
  <si>
    <t xml:space="preserve">Боевой путь: Был призван Большемуртинским РВК из Большемуртинского р-на Красноярского края. Рядовой. Пропал без вести 30 июля 1942 г.; </t>
  </si>
  <si>
    <t xml:space="preserve">https://pamyat-naroda.ru/heroes/memorial-chelovek_pechatnoi_knigi_pamyati406520097/ </t>
  </si>
  <si>
    <t>237733</t>
  </si>
  <si>
    <t>Карпенко Михаил Трофимович</t>
  </si>
  <si>
    <t>13.10.1941</t>
  </si>
  <si>
    <t>почтовая полевая служба 2539 часть 202,  81 запасной стрелкой полк 1 запасная стрелковая бригада</t>
  </si>
  <si>
    <t xml:space="preserve">Боевой путь: Призван 13.10.1941 г. из Большемуртинского РВК, Большемуртинского р-на, Красноярского края. Служил в почтовой полевой службе 2539 часть 202, 81 запасном стрелковом полку  1 запасной стрелковой бригаде. Имел звание рядового. Пропал без вести в декабре 1942 г.; </t>
  </si>
  <si>
    <t xml:space="preserve">https://pamyat-naroda.ru/heroes/memorial-chelovek_dopolnitelnoe_donesenie60626688/ </t>
  </si>
  <si>
    <t>238016</t>
  </si>
  <si>
    <t>Еремин Николай Савельевич</t>
  </si>
  <si>
    <t>д.Тиньговатово Цивильского р-на, Чувашия. Русский</t>
  </si>
  <si>
    <t xml:space="preserve">https://pamyat-naroda.ru/heroes/memorial-chelovek_dopolnitelnoe_donesenie62156212/ </t>
  </si>
  <si>
    <t>237751</t>
  </si>
  <si>
    <t>Еремин Григорий Григорьевич</t>
  </si>
  <si>
    <t xml:space="preserve">Жизнь после фронта: село Бартат Большемуртинского района; Боевой путь: Шофер 14 гвардейской минометной бригады. Вернулся со службы в 1946 году; </t>
  </si>
  <si>
    <t xml:space="preserve">https://pamyat-naroda.ru/heroes/person-hero89579060/ </t>
  </si>
  <si>
    <t>92805</t>
  </si>
  <si>
    <t>Самостеенко Иван Кириллович</t>
  </si>
  <si>
    <t>Красноярского края, Большемуртинского района,д. Михайловка</t>
  </si>
  <si>
    <t>в арт. полку. Был на 1-м Украинском и др. фронтах. 1941 - май 1945. Участвовал в битве за Сталинград, штурме Берлина</t>
  </si>
  <si>
    <t>93322</t>
  </si>
  <si>
    <t>Петрова Мария Андреевна</t>
  </si>
  <si>
    <t>Статус на момент окончания ВОВ: погиб (ла); Дата смерти: 05.05.1944; Тип захоронения: Индивидуальное захоронение; Название: г. Ровно; Номер: _____; Координаты: _____</t>
  </si>
  <si>
    <t xml:space="preserve">Боевой путь: Была призвана в Большемуртинским РВК из Большемуртинского района Красноярского края. Занимала должность инструктора ОАГС. Погибла 05.05.1944г; </t>
  </si>
  <si>
    <t xml:space="preserve">https://pamyat-naroda.ru/heroes/memorial-chelovek_pechatnoi_knigi_pamyati406521292 </t>
  </si>
  <si>
    <t>238740</t>
  </si>
  <si>
    <t>Безгрешный (Безгрешных) Федор Моисеевич</t>
  </si>
  <si>
    <t>55-й гвардейский кавалерийский полк 15-й гвардейской кавалерийской дивизии</t>
  </si>
  <si>
    <t xml:space="preserve">Статус на момент окончания ВОВ: погиб (ла); Дата смерти: 12.04.1944; </t>
  </si>
  <si>
    <t xml:space="preserve">Боевой путь: Был призван Большемуртинским РВК Большемуртинского района Красноярского края.  Гвардии рядовой. Погиб в бою 12 апреля 1944 г.; </t>
  </si>
  <si>
    <t xml:space="preserve">https://pamyat-naroda.ru/heroes/person-hero105661141/ </t>
  </si>
  <si>
    <t>237128</t>
  </si>
  <si>
    <t>Климов Сергей Фомич</t>
  </si>
  <si>
    <t>Красноярский край, Большемуртинский р-н, д.Верхобродово</t>
  </si>
  <si>
    <t xml:space="preserve">Боевой путь: Призван Большемуртинским РВК из Большемуртинского р-на Красноярского края. Имел звание рядового. Пропал без вести  в феврале 1942 г.; </t>
  </si>
  <si>
    <t xml:space="preserve">https://pamyat-naroda.ru/heroes/memorial-chelovek_pechatnoi_knigi_pamyati406520460/ </t>
  </si>
  <si>
    <t>238089</t>
  </si>
  <si>
    <t>Самсонов Ефим Демидович</t>
  </si>
  <si>
    <t>Красноярский кр, Большемуртинский р-он, терр. Предивинского поссовета</t>
  </si>
  <si>
    <t xml:space="preserve">https://pamyat-naroda.ru/heroes/memorial-chelovek_pechatnoi_knigi_pamyati406521551/ </t>
  </si>
  <si>
    <t>238952</t>
  </si>
  <si>
    <t>Сикорский Дмитрий Григорьевич</t>
  </si>
  <si>
    <t xml:space="preserve">Статус на момент окончания ВОВ: пропал (а) без вести: 19.01.1943; </t>
  </si>
  <si>
    <t>239053</t>
  </si>
  <si>
    <t>Еремич Борис Григорьевич</t>
  </si>
  <si>
    <t>д.Кудрявш Тербунского р-на Липецкой обл. Русский</t>
  </si>
  <si>
    <t xml:space="preserve">Боевой путь: Был призван Большемуртинским РВК из Большемуртинского р-на Красноярского края. Имел звание рядового гвардии. Пропал без вести, декабрь 1942 г.; </t>
  </si>
  <si>
    <t>237752</t>
  </si>
  <si>
    <t>Шумкин Константин Кондратьевич</t>
  </si>
  <si>
    <t xml:space="preserve">Статус на момент окончания ВОВ: погиб (ла); Дата смерти: 27.01.1942; </t>
  </si>
  <si>
    <t xml:space="preserve">Боевой путь: Был призван Большемуртинским РВК Бомуртинского р-на Красноярского края. Имел звание рядового. Погиб 27.12.1942 г. под Сталинградом.; </t>
  </si>
  <si>
    <t xml:space="preserve">https://pamyat-naroda.ru/heroes/memorial-chelovek_pechatnoi_knigi_pamyati406522153/ </t>
  </si>
  <si>
    <t>239526</t>
  </si>
  <si>
    <t>Коврижкин Петр Андронович</t>
  </si>
  <si>
    <t>из Большемуртинского р-на в РККА 15 августа 1941. (По данным 31 января 1941 - 1 января 1942.)</t>
  </si>
  <si>
    <t xml:space="preserve">Боевой путь: Был призван 1939 г. , Большемуртинским РВК, из Большемуртинского района, Красноярского края. Выбыл из Большемуртинского р-на в РККА 15 августа 1941. (По данным 31 января 1941 - 1 января 1942.); </t>
  </si>
  <si>
    <t xml:space="preserve">https://pamyat-naroda.ru/heroes/person-hero82150316/ </t>
  </si>
  <si>
    <t>208804</t>
  </si>
  <si>
    <t>Казак Прокоп Тихонович</t>
  </si>
  <si>
    <t xml:space="preserve">https://pamyat-naroda.ru/heroes/memorial-chelovek_pechatnoi_knigi_pamyati406520337/ </t>
  </si>
  <si>
    <t>237952</t>
  </si>
  <si>
    <t>Ермак Михаил Федорович</t>
  </si>
  <si>
    <t xml:space="preserve">Статус на момент окончания ВОВ: умер (ла) от ран; Дата смерти: 12.02.1943; </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</si>
  <si>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рядового гвардии. Умер от ран 12 февраля 1943 г.; </t>
  </si>
  <si>
    <t xml:space="preserve">https://pamyat-naroda.ru/heroes/memorial-chelovek_pechatnoi_knigi_pamyati406520110/ </t>
  </si>
  <si>
    <t>237753</t>
  </si>
  <si>
    <t>29.10.1940</t>
  </si>
  <si>
    <t>Горинский Григорий Николаевич</t>
  </si>
  <si>
    <t xml:space="preserve">Боевой путь: Был призван 25.06.1941 г. Рядовой. Пропал без вести в октябре 1941 г.; </t>
  </si>
  <si>
    <t xml:space="preserve">https://pamyat-naroda.ru/heroes/memorial-chelovek_pechatnoi_knigi_pamyati4065198 </t>
  </si>
  <si>
    <t>237431</t>
  </si>
  <si>
    <t>Ермаков Алексей Васильевич</t>
  </si>
  <si>
    <t xml:space="preserve">Статус на момент окончания ВОВ: умер (ла) от ран; Дата смерти: 13.09.1943;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</si>
  <si>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Умер от ран 13 сентября 1943 г.; </t>
  </si>
  <si>
    <t xml:space="preserve">https://pamyat-naroda.ru/heroes/memorial-chelovek_pechatnoi_knigi_pamyati406520109/ </t>
  </si>
  <si>
    <t>237754</t>
  </si>
  <si>
    <t>Бах Иван Григорьевич</t>
  </si>
  <si>
    <t xml:space="preserve">Боевой путь: Был призван в 1940 г. Большемуртинским РВК Большемуртинского района Красноярского края. Рядовой. Пропал без вести в январе 1943 г.; </t>
  </si>
  <si>
    <t xml:space="preserve">https://pamyat-naroda.ru/heroes/person-hero124601676/ </t>
  </si>
  <si>
    <t>237120</t>
  </si>
  <si>
    <t>Ермаков Камил Зиганович</t>
  </si>
  <si>
    <t xml:space="preserve">Статус на момент окончания ВОВ: пропал (а) без вести: 13.10.1941; </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</si>
  <si>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Пропал без вести 13 октября 1941 г.; </t>
  </si>
  <si>
    <t xml:space="preserve">https://pamyat-naroda.ru/heroes/memorial-chelovek_pechatnoi_knigi_pamyati406520108/ </t>
  </si>
  <si>
    <t>237755</t>
  </si>
  <si>
    <t>Горчаков Сергей Артемьевич
Предполагаемая фамилия: Горчиков</t>
  </si>
  <si>
    <t xml:space="preserve">Боевой путь: Имел звание рядового. Погиб в бою 20 марта 1943 г.; </t>
  </si>
  <si>
    <t xml:space="preserve">https://pamyat-naroda.ru/heroes/memorial-chelovek_pechatnoi_knigi_pamyati406519895/ </t>
  </si>
  <si>
    <t>237441</t>
  </si>
  <si>
    <t>Прокопик Иван Михайлович</t>
  </si>
  <si>
    <t xml:space="preserve">Боевой путь: Был призван Большемуртинским РВК из Большемуртинского района Красноярского края. Имел звание рядовой. Погиб в бою 19.01.1943г; </t>
  </si>
  <si>
    <t xml:space="preserve">https://pamyat-naroda.ru/heroes/memorial-chelovek_pechatnoi_knigi_pamyati406521394 </t>
  </si>
  <si>
    <t>238817</t>
  </si>
  <si>
    <t>Шлягин Иван Семенович</t>
  </si>
  <si>
    <t>172 стрелковый полк 13 стрелковой дивизии (I) 121 отдельная автотранспортная рота 13 стрелковой дивизии (II)в автороте, 1941 - май 1945</t>
  </si>
  <si>
    <t xml:space="preserve">1. Медаль «За боевые заслуги» 
2. Медаль «За оборону Ленинграда» 
3. Медаль «За победу над Германией в Великой Отечественной войне 1941—1945 гг.» 
</t>
  </si>
  <si>
    <t xml:space="preserve">Боевой путь: Призван из Большемуртинского р-на  в сентябре 1939. Рядовой, шофер. Служил в 172 стрелковый полк 13 стрелковой дивизии (I) 121 отдельная автотранспортная рота 13 стрелковой дивизии (II), 1941 - май 1945.; </t>
  </si>
  <si>
    <t xml:space="preserve">https://pamyat-naroda.ru/heroes/person-hero99671387/ </t>
  </si>
  <si>
    <t>93554</t>
  </si>
  <si>
    <t>102-я стрелковая дивизия</t>
  </si>
  <si>
    <t xml:space="preserve">Статус на момент окончания ВОВ: погиб (ла); Дата смерти: 10.10.1943; </t>
  </si>
  <si>
    <t>Трубкин Анатолий Игнатьевич</t>
  </si>
  <si>
    <t>344-й гвардейский стрелковый полк 119-й гвардейской стрелковой дивизии</t>
  </si>
  <si>
    <t xml:space="preserve">Боевой путь: Был призван в 1942 году Большемуртинским РВК из Большемуртинского района Красноярского края. Имел звание ефрейтора. Служил в 344-м гвардейском стрелковом полку 119-й гвардейской стрелковой дивизии.; </t>
  </si>
  <si>
    <t xml:space="preserve">https://pamyat-naroda.ru/heroes/person-hero98160994/?backurl=%2Fheroes%2F%3Flast_name%3DТрубкин%26first_name%3DАнатолий%26middle_name%3DИгнат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</si>
  <si>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93455</t>
  </si>
  <si>
    <t>Самсонов Иосиф Владимирович</t>
  </si>
  <si>
    <t>Красноярский кр., Большемуртинский р-он, д. Комарово. Русский</t>
  </si>
  <si>
    <t xml:space="preserve">Боевой путь: Рядовой. Пропал без вести, июль 1943.; </t>
  </si>
  <si>
    <t xml:space="preserve">https://pamyat-naroda.ru/heroes/memorial-chelovek_pechatnoi_knigi_pamyati406521553/ </t>
  </si>
  <si>
    <t>238953</t>
  </si>
  <si>
    <t>Узунов Илья Данилович</t>
  </si>
  <si>
    <t xml:space="preserve">Боевой путь: Был призван в августе 1941 года  Большемуртинским РВК из Большемуртинского района Красноярского края. Имел звание рядового. Пропал без вести в марте 1942 года; </t>
  </si>
  <si>
    <t xml:space="preserve">https://pamyat-naroda.ru/heroes/person-hero105901865/ </t>
  </si>
  <si>
    <t>239306</t>
  </si>
  <si>
    <t>Лобановский Иван Егорович</t>
  </si>
  <si>
    <t>206-й кавалерийский полк 82-й кавалерийской дивизии</t>
  </si>
  <si>
    <t xml:space="preserve">Боевой путь: Был призван Большемуртинским РВК из Большемуртинского района Красноярского края. Служил в  206-м кавалерийском полку 82-й кавалерийской дивизии. Имел звание старшего сержанта. Занимал должность кавалериста. Пропал без вести в октябре 1942 г.; </t>
  </si>
  <si>
    <t xml:space="preserve">https://pamyat-naroda.ru/heroes/person-hero104452031/ </t>
  </si>
  <si>
    <t>238375</t>
  </si>
  <si>
    <t>Харитонов Георгий Романович</t>
  </si>
  <si>
    <t>в сапер. частях до мая 1945</t>
  </si>
  <si>
    <t xml:space="preserve">Боевой путь: Призван из Большемуртинского РВК. Рядовой. Служил в сапер. частях до мая 1945.; </t>
  </si>
  <si>
    <t>93492</t>
  </si>
  <si>
    <t>Дружинин Александр Максимович</t>
  </si>
  <si>
    <t xml:space="preserve">Статус на момент окончания ВОВ: умер (ла) от ран; Дата смерти: 25.01.1944; </t>
  </si>
  <si>
    <t xml:space="preserve">Боевой путь: Призван Большемуртинским РВК из Большемуртинского района Красноярского края. Рядовой. Умер от ран 25 января 1944 г.; </t>
  </si>
  <si>
    <t xml:space="preserve">https://pamyat-naroda.ru/heroes/memorial-chelovek_gospital53953827/ </t>
  </si>
  <si>
    <t>237695</t>
  </si>
  <si>
    <t>Казак Прохор Тихонович</t>
  </si>
  <si>
    <t>237953</t>
  </si>
  <si>
    <t>Климосенко Никита Нестерович</t>
  </si>
  <si>
    <t>Большемуртинский р-н, д. Базан</t>
  </si>
  <si>
    <t>Пехота</t>
  </si>
  <si>
    <t xml:space="preserve">Жизнь после фронта: деревня Базан Большемуртинского района; Боевой путь: Рядовой, стрелок. Признан не годным по ранению. Комиссован в 1942 году.; </t>
  </si>
  <si>
    <t xml:space="preserve">https://pamyat-naroda.ru/heroes/podvig-chelovek_nagrazhdenie1534977895/ </t>
  </si>
  <si>
    <t>375791</t>
  </si>
  <si>
    <t>Прокопенко Федор Иванович</t>
  </si>
  <si>
    <t>312-й стрелковый полк 26-й стрелковой дивизии</t>
  </si>
  <si>
    <t xml:space="preserve">Статус на момент окончания ВОВ: умер (ла) от ран; Дата смерти: 12.09.1942; </t>
  </si>
  <si>
    <t xml:space="preserve">Боевой путь: Был призван в марте 1942г  Большемуртинским РВК из Большемуртинского района Красноярского края. Служил в 312-й стрелковый полк 26-й стрелковой дивизии. Имел звание рядовой. Умер от ран 12.09.1942г; </t>
  </si>
  <si>
    <t xml:space="preserve">https://pamyat-naroda.ru/heroes/person-hero108233762 </t>
  </si>
  <si>
    <t>238816</t>
  </si>
  <si>
    <t>Шлаков Павел Васильевич</t>
  </si>
  <si>
    <t>Красноярский край, Больше-Муртинский р-н, Коморовский с/с, д. Пакуль ; Воронежская обл., Репьевский р-н, Бутырский с/с ; Висьметская обл., Кельевский р-н, д. Бутор[...]</t>
  </si>
  <si>
    <t>286 стрелковый полк 90 стрелковой дивизии 120 стрелковая дивизия 389 запасной стрелковый полк 36 запасная стрелковая дивизия, в мином. подразделении, 1941 - май 1945</t>
  </si>
  <si>
    <t xml:space="preserve">Боевой путь: Призван Большемуртинским РВК Красноярского края в марте 1941. Рядовой. 286 стрелковый полк 90 стрелковой дивизии 120 стрелковая дивизия 389 запасной стрелковый полк 36 запасная стрелковая дивизия, в мином. подразделении, 1941 - май 1945; </t>
  </si>
  <si>
    <t xml:space="preserve">https://pamyat-naroda.ru/heroes/person-hero123711062/ </t>
  </si>
  <si>
    <t>93553</t>
  </si>
  <si>
    <t>Шкурихин Дмитрий Дмитриевич</t>
  </si>
  <si>
    <t>239547</t>
  </si>
  <si>
    <t xml:space="preserve">Статус на момент окончания ВОВ: демобилизован (а); Дата смерти: 1995; </t>
  </si>
  <si>
    <t>Горинский Илья Васильевич</t>
  </si>
  <si>
    <t>35 механизированная бригада 35 стрелковая бригада</t>
  </si>
  <si>
    <t xml:space="preserve">Боевой путь: Призван в августе 1942 г.  Рядовой. Служил в 35 механизированной бригаде 35 стрелковой бригаде. Получил медаль "За отвагу" 02.09.1943 г. Погиб в бою 10.10.1943 г.; </t>
  </si>
  <si>
    <t xml:space="preserve">https://pamyat-naroda.ru/heroes/memorial-chelovek_donesenie54776173/ </t>
  </si>
  <si>
    <t>237433</t>
  </si>
  <si>
    <t>Гринюк Григорий Платонович
Предполагаемая фамилия: Гринюк</t>
  </si>
  <si>
    <t>д. Волынка Боготульского р-на</t>
  </si>
  <si>
    <t xml:space="preserve">Жизнь после фронта: поселок Предивинск Большемуртинского района; Боевой путь: командир орудия артиллерийские войска; </t>
  </si>
  <si>
    <t xml:space="preserve">https://pamyat-naroda.ru/heroes/person-hero96765815/ </t>
  </si>
  <si>
    <t>92724</t>
  </si>
  <si>
    <t>Прокопенко Семен Иванович</t>
  </si>
  <si>
    <t>с. Летки Киевской области</t>
  </si>
  <si>
    <t xml:space="preserve">Боевой путь: Был призван 1913г Большемуртинским РВК из Большемуртинского района Красноярского края. Имел звание рядовой. Пропал без вести, октябрь 1942г.; </t>
  </si>
  <si>
    <t>238814</t>
  </si>
  <si>
    <t>Дуж Порфирий Никитич</t>
  </si>
  <si>
    <t>135-я стрелковая дивизия, отдел «Смерш» 62-го дивизиона бронепоездов</t>
  </si>
  <si>
    <t xml:space="preserve">Боевой путь: Старший лейтенант, оперуполномоченный особого отдела НКВД 135-й стрелковой дивизии, отдела «Смерш» 62-го дивизиона бронепоездов. Был на 2-м Прибалтийском фронте с 1941 г. по май 1945 г. Участвовал в боях в Курляндии (Латвия).; </t>
  </si>
  <si>
    <t xml:space="preserve">https://pamyat-naroda.ru/heroes/person-hero104861561/?backurl=%2Fheroes%2F%3Fadv_search%3Dy%26last_name%3DДуж%26first_name%3DПорфирий%26middle_name%3D%26date_birth_from%3D%26static_hash%3Daf1055001e5c3aacadb3e9d8cc9a79a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</si>
  <si>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76917</t>
  </si>
  <si>
    <t>Побитков Ал. Д.</t>
  </si>
  <si>
    <t>Красноярский край, Большемуртинский р-н, д. 2-я Михайловка</t>
  </si>
  <si>
    <t>190179</t>
  </si>
  <si>
    <t>Пролеев Павел Иванович</t>
  </si>
  <si>
    <t>Красноярский край, Большемуртинский район, д.Бузуново</t>
  </si>
  <si>
    <t xml:space="preserve">Боевой путь: Был призван Большемуртинским РВК из Большемуртинского района Красноярского края. Имел звание рядовой. Погиб 18.09.1942г. Место захоронения Кировский р-н, п. Синявино-1, ул. Песочная, Синявинские Высоты, № 86181623; </t>
  </si>
  <si>
    <t xml:space="preserve">https://pamyat-naroda.ru/heroes/person-hero105846439 </t>
  </si>
  <si>
    <t>238823</t>
  </si>
  <si>
    <t>Демский Афанасий Васильевич</t>
  </si>
  <si>
    <t>Красноярский край, Большемуртинский р-н, д. Межгорной</t>
  </si>
  <si>
    <t xml:space="preserve">Статус на момент окончания ВОВ: погиб (ла); Дата смерти: 16.08.1945; </t>
  </si>
  <si>
    <t xml:space="preserve">Боевой путь: Был призван Большемуртинский РВК из Большемуртинского района Красноярского края. Рядовой. Погиб в бою 16 августа 1945 г.; </t>
  </si>
  <si>
    <t xml:space="preserve">https://pamyat-naroda.ru/heroes/memorial-chelovek_pechatnoi_knigi_pamyati406520011/ </t>
  </si>
  <si>
    <t>237546</t>
  </si>
  <si>
    <t>Горинский Михаил Васильевич</t>
  </si>
  <si>
    <t xml:space="preserve">https://pamyat-naroda.ru/heroes/memorial-chelovek_pechatnoi_knigi_pamyati406519902 </t>
  </si>
  <si>
    <t>237434</t>
  </si>
  <si>
    <t>в стр. полку, 1943 - май 1945</t>
  </si>
  <si>
    <t>92730</t>
  </si>
  <si>
    <t>Гриц Александр Петрович</t>
  </si>
  <si>
    <t>в пулем. подразделении, 1944 - май 1945</t>
  </si>
  <si>
    <t xml:space="preserve">Жизнь после фронта: деревня Красные Ключи Большемуртинского района; Боевой путь: Дважды ранен, демобилизован в 1950 году.; </t>
  </si>
  <si>
    <t xml:space="preserve">https://pamyat-naroda.ru/heroes/kld-card_ran57041510/ </t>
  </si>
  <si>
    <t>92728</t>
  </si>
  <si>
    <t>Окаев Федор Осипович</t>
  </si>
  <si>
    <t>415-я стрелковая дивизия</t>
  </si>
  <si>
    <t xml:space="preserve">Статус на момент окончания ВОВ: погиб (ла); Дата смерти: 06.03.1942; </t>
  </si>
  <si>
    <t xml:space="preserve">Боевой путь: Был призван Большемуртинским РВК из Большемуртинского района, Красноярского края. Служил в 415-й стрелковой дивизии. Имел звание рядового. Погиб в бою 6 марта 1942 г.; </t>
  </si>
  <si>
    <t xml:space="preserve">https://pamyat-naroda.ru/heroes/person-hero105825123/ </t>
  </si>
  <si>
    <t>238651</t>
  </si>
  <si>
    <t>Акуленко Василий Иванович</t>
  </si>
  <si>
    <t>Красноярский край, Тасеевский р-н, с. Тасеево</t>
  </si>
  <si>
    <t xml:space="preserve">Боевой путь: Призван Большемуртинским РВК Большемуртинского района Красноярского края в 1940 г. Рядовой. Служил в артиллерийском дивизионе. Был на Западном фронте, июль 1941 - 1942 гг. Участвовал в обороне Москвы.; </t>
  </si>
  <si>
    <t xml:space="preserve">https://pamyat-naroda.ru/heroes/podvig-chelovek_yubileinaya_kartoteka1510300366/?backurl=%2Fheroes%2F%3Fadv_search%3Dy%26last_name%3DАкуленко%26first_name%3DВасилий%26middle_name%3DИванович%26date_birth_from%3D1916%26static_hash%3D0b8eef97c78aac2cc316ad3858fa63e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</si>
  <si>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92465</t>
  </si>
  <si>
    <t>Дрянных Ефим Васильевич</t>
  </si>
  <si>
    <t xml:space="preserve">Боевой путь: Был призван в 1941 г. Большемуртинским РВК из Большемуртинского района Красноярского края. Рядовой. Пропал без вести, март 1942 г.; </t>
  </si>
  <si>
    <t xml:space="preserve">https://pamyat-naroda.ru/heroes/memorial-chelovek_pechatnoi_knigi_pamyati406520066/ </t>
  </si>
  <si>
    <t>237696</t>
  </si>
  <si>
    <t>Колосницын Николай Петрович</t>
  </si>
  <si>
    <t>Статус на момент окончания ВОВ: погиб (ла); Дата смерти: 15.02.1942; Тип захоронения: Братская могила; Название: Новгородская область, Чудовский район; Номер: _____; Координаты: _____</t>
  </si>
  <si>
    <t xml:space="preserve">Боевой путь: Погиб в бою 15.02.1942 г. Похоронен в д. Лобино Поле, Чудовский р-н, Новгородская обл.; </t>
  </si>
  <si>
    <t xml:space="preserve">https://pamyat-naroda.ru/heroes/memorial-chelovek_pechatnoi_knigi_pamyati406520520/ </t>
  </si>
  <si>
    <t>398495</t>
  </si>
  <si>
    <t>Дрянных Иван Григорьевич</t>
  </si>
  <si>
    <t>13.08.1941</t>
  </si>
  <si>
    <t xml:space="preserve">Статус на момент окончания ВОВ: умер (ла) от ран; Дата смерти: 26.09.1943; </t>
  </si>
  <si>
    <t xml:space="preserve">Боевой путь: Был призван 13 августа 1941 г. Большемуртинским РВК из Большемуртинского района Красноярского края. Рядовой. Умер от ран 26 сентября 1943 г.; </t>
  </si>
  <si>
    <t xml:space="preserve">https://pamyat-naroda.ru/heroes/memorial-chelovek_pechatnoi_knigi_pamyati406589109/ </t>
  </si>
  <si>
    <t>237697</t>
  </si>
  <si>
    <t xml:space="preserve">Статус на момент окончания ВОВ: погиб (ла); Дата смерти: 14.08.1942; </t>
  </si>
  <si>
    <t>Климосенко Григорий Николаевич</t>
  </si>
  <si>
    <t>200 стрелковая дивизия</t>
  </si>
  <si>
    <t xml:space="preserve">Боевой путь: Призван Большемуртинским РВК из Большемуртинского р-на Красноярского края. Имел звание рядового. Погиб 18.06.1942 г. Похоронен в Ленинградской обл., Старорусского р-на, д.Александровка.; </t>
  </si>
  <si>
    <t>398339</t>
  </si>
  <si>
    <t>Борзецов Климент Милентьевич</t>
  </si>
  <si>
    <t xml:space="preserve">Боевой путь: Был призван Большемуртинским РВК Большемуртинского р-на Красноярского края. Рядовой. Погиб в бою 23 августа 1943 г.; </t>
  </si>
  <si>
    <t xml:space="preserve">https://pamyat-naroda.ru/heroes/memorial-chelovek_pechatnoi_knigi_pamyati406519573/ </t>
  </si>
  <si>
    <t>237199</t>
  </si>
  <si>
    <t>Самсонов Константин Александрович</t>
  </si>
  <si>
    <t>Красноярский край, Большемуртинский р-н, д.Верх-Подъемная. Русский</t>
  </si>
  <si>
    <t>238955</t>
  </si>
  <si>
    <t>Борисенко Иван Иванович</t>
  </si>
  <si>
    <t>Красноярский край, Большемуртнский р-н, Большемуртинский РВК</t>
  </si>
  <si>
    <t>712-й стрелковый полк</t>
  </si>
  <si>
    <t xml:space="preserve">Статус на момент окончания ВОВ: умер (ла) от ран; Дата смерти: 14.03.1943; </t>
  </si>
  <si>
    <t xml:space="preserve">Боевой путь: Был призван Большемуртинским РВК Большемуртинского района Красноярского края. Служил в 712-м стрелковом полку. Лейтенант. Умер от ран 14 марта 1943 г.; </t>
  </si>
  <si>
    <t xml:space="preserve">https://pamyat-naroda.ru/heroes/memorial-chelovek_kartoteka_memorial1911346025/ </t>
  </si>
  <si>
    <t>237201</t>
  </si>
  <si>
    <t>Горинский Николай Георгиевич</t>
  </si>
  <si>
    <t>07.07.1941</t>
  </si>
  <si>
    <t>г. Черемхово, Иркутская обл., Черемховский ГВК</t>
  </si>
  <si>
    <t xml:space="preserve">Боевой путь: Призван 07.07.1941 г. Черемховским ГВК, Иркутской обл., г. Черемхово. Звание рядового. Занимал должность стрелка. Пропал без вести в январе 1942 г.; </t>
  </si>
  <si>
    <t xml:space="preserve">https://pamyat-naroda.ru/heroes/memorial-chelovek_dopolnitelnoe_donesenie7417463 </t>
  </si>
  <si>
    <t>237435</t>
  </si>
  <si>
    <t>Борин Василий Васильевич</t>
  </si>
  <si>
    <t xml:space="preserve">Боевой путь: Был призван в 1941 г. Большемуртинским РВК Большемуртинского р-на Красноярского края. Рядовой. Пропал без вести, декабрь 1941.; </t>
  </si>
  <si>
    <t xml:space="preserve">https://pamyat-naroda.ru/heroes/person-hero124682919/?backurl=%2Fheroes%2F%3Fadv_search%3Dy%26last_name%3DБорин%26first_name%3DВасилий%26middle_name%3DВасильевич%26date_birth_from%3D1905%26static_hash%3D0b8eef97c78aac2cc316ad3858fa63e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</si>
  <si>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237200</t>
  </si>
  <si>
    <t>Окладников Афанасий Алексеевич</t>
  </si>
  <si>
    <t>90-й стрелковый полк 95-я стрелковая дивизия (III)</t>
  </si>
  <si>
    <t xml:space="preserve">Боевой путь: Был призван Большемуртинским РВК из Большемуртинского района, Красноярского края. Служил в 90-м стрелковом полку 95-й стрелковой дивизии (III). Имел звание рядового. Погиб в бою 31 декабря 1943 г.; </t>
  </si>
  <si>
    <t xml:space="preserve">https://pamyat-naroda.ru/heroes/person-hero4019782/ </t>
  </si>
  <si>
    <t>238652</t>
  </si>
  <si>
    <t>Дрянных Николай Петрович</t>
  </si>
  <si>
    <t>Красноярский край, Сухобузимский р-н, д. Дубрава</t>
  </si>
  <si>
    <t xml:space="preserve">Боевой путь: Был призван Большемуртинским РВК из Большемуртинского района Красноярского края. Рядовой. Погиб в бою 21 января (22 марта) 1942 г.; </t>
  </si>
  <si>
    <t xml:space="preserve">https://pamyat-naroda.ru/heroes/memorial-chelovek_pechatnoi_knigi_pamyati406520064/ </t>
  </si>
  <si>
    <t>237698</t>
  </si>
  <si>
    <t>Морозов Макар Давыдович</t>
  </si>
  <si>
    <t xml:space="preserve">https://pamyat-naroda.ru/heroes/memorial-chelovek_pechatnoi_knigi_pamyati405718066/ </t>
  </si>
  <si>
    <t>Дряных Любовь Михайловна</t>
  </si>
  <si>
    <t>38-й отдельный линейный батальон связи</t>
  </si>
  <si>
    <t xml:space="preserve">Жизнь после фронта: Проживала в поселке Большая Мурта Большемуртинского района Красноярского края.; Боевой путь: Призвана в мае 1942 г. Большемуртинским РВК Большемуртинского района Красноярского края. Рядовой. Служила в батальоне связи, 1942 - май 1945 гг.; </t>
  </si>
  <si>
    <t xml:space="preserve">https://pamyat-naroda.ru/heroes/isp-chelovek_spisok13738660/ </t>
  </si>
  <si>
    <t>92785</t>
  </si>
  <si>
    <t>Борисенко Михаил Константинович</t>
  </si>
  <si>
    <t>Красноярский край, Большемуртинский р-н, д. Ясная</t>
  </si>
  <si>
    <t xml:space="preserve">Боевой путь: Был призван Большемуртинским РВК Большемуртинского р-на Красноярского края. Рядовой. Пропал без вести.; </t>
  </si>
  <si>
    <t xml:space="preserve">https://pamyat-naroda.ru/heroes/memorial-chelovek_pechatnoi_knigi_pamyati406519612/ </t>
  </si>
  <si>
    <t>237202</t>
  </si>
  <si>
    <t>Черкашин Петр Николаевич</t>
  </si>
  <si>
    <t>10.12.1944</t>
  </si>
  <si>
    <t xml:space="preserve">Статус на момент окончания ВОВ: погиб (ла); Дата смерти: 24.01.1942; </t>
  </si>
  <si>
    <t xml:space="preserve">Боевой путь: Был призван Большемуртинским РВК из Большемуртинского района, Красноярского края. Имел звание рядового. Умер от ран 10 декабря 1944 г.; </t>
  </si>
  <si>
    <t xml:space="preserve">https://pamyat-naroda.ru/heroes/memorial-chelovek_pechatnoi_knigi_pamyati406522065/ </t>
  </si>
  <si>
    <t>239432</t>
  </si>
  <si>
    <t>Борисов Александр Иванович</t>
  </si>
  <si>
    <t>Оренбургская обл., Саракташский р-н</t>
  </si>
  <si>
    <t>1230-й стрелковый полк 370-й стрелковой дивизии</t>
  </si>
  <si>
    <t xml:space="preserve">Боевой путь: Был призван Большемуртинским РВК Большемуртинского р-на Красноярского края. Ефрейтор. Служил в 1230-м стрелковом полку 370-й стрелковой дивизии. Погиб в бою 18 августа 1943 г.; </t>
  </si>
  <si>
    <t xml:space="preserve">https://pamyat-naroda.ru/heroes/person-hero105666913/ </t>
  </si>
  <si>
    <t>237203</t>
  </si>
  <si>
    <t>Данилюк Никандр Емельянович</t>
  </si>
  <si>
    <t xml:space="preserve">Боевой путь: Был призван Большемуртинским РВК Большемуртинского района Красноярского края. Рядовой. Погиб в бою в январе 1945 г.; </t>
  </si>
  <si>
    <t xml:space="preserve">https://pamyat-naroda.ru/heroes/memorial-chelovek_pechatnoi_knigi_pamyati406519983/ </t>
  </si>
  <si>
    <t>48845</t>
  </si>
  <si>
    <t>Дряных Николай Петрович</t>
  </si>
  <si>
    <t xml:space="preserve">Жизнь после фронта: Проживал в селе Таловка Большемуртинского района Красноярского края.; Боевой путь: Призван в 1944 г. Большемуртинским РВК Большемуртинского района Красноярского края. Рядовой. Служил в саперной части, 1944 - май 1945 гг.; </t>
  </si>
  <si>
    <t xml:space="preserve">https://pamyat-naroda.ru/heroes/person-hero99213126/ </t>
  </si>
  <si>
    <t>92786</t>
  </si>
  <si>
    <t>Борецкий Николай Фомич</t>
  </si>
  <si>
    <t xml:space="preserve">Статус на момент окончания ВОВ: погиб (ла); Дата смерти: 29.12.1943; </t>
  </si>
  <si>
    <t xml:space="preserve">Боевой путь: Был призван Большемуртинским РВК Большемуртинского района Красноярского края. Рядовой. Погиб в бою 29 декабря 1943 г.; </t>
  </si>
  <si>
    <t xml:space="preserve">https://pamyat-naroda.ru/heroes/person-hero105663293/ </t>
  </si>
  <si>
    <t>237197</t>
  </si>
  <si>
    <t>Борецкий Петр Иванович</t>
  </si>
  <si>
    <t xml:space="preserve">Статус на момент окончания ВОВ: пропал (а) без вести: 13.12.1941; </t>
  </si>
  <si>
    <t xml:space="preserve">Боевой путь: Был призван Большемуртинским РВК Большемуртинского р-на Красноярского края. Рядовой. Пропал без вести в декабре 1942 г. в районе деревни Красново Тверской области.; </t>
  </si>
  <si>
    <t xml:space="preserve">https://pamyat-naroda.ru/heroes/memorial-chelovek_pechatnoi_knigi_pamyati406519574/ </t>
  </si>
  <si>
    <t>237198</t>
  </si>
  <si>
    <t>Дубовицкий Иван Романович</t>
  </si>
  <si>
    <t>Красноярский край. г.Красноярск.</t>
  </si>
  <si>
    <t xml:space="preserve">Статус на момент окончания ВОВ: погиб (ла); Дата смерти: 01.08.1942; </t>
  </si>
  <si>
    <t xml:space="preserve">Боевой путь: Был призван 1942 г. Большемуртинским РВК из Большемуртинского района Красноярского края. Младший лейтенант. Погиб в бою 1 августа 1942 г.; </t>
  </si>
  <si>
    <t xml:space="preserve">https://pamyat-naroda.ru/heroes/person-hero105712555/ </t>
  </si>
  <si>
    <t>237699</t>
  </si>
  <si>
    <t>Карпюк Петр Николаевич</t>
  </si>
  <si>
    <t xml:space="preserve">Боевой путь: Призван в Советскую Армию в сентябре 1939 г. из Большемуртинского РВК Большемуртинского р-на Красноярского края. Пропал без вести в феврале 1942 г.; </t>
  </si>
  <si>
    <t xml:space="preserve">https://pamyat-naroda.ru/heroes/memorial-chelovek_dopolnitelnoe_donesenie61352196/ </t>
  </si>
  <si>
    <t>238037</t>
  </si>
  <si>
    <t>Дуденко Дмитрий Никифорович</t>
  </si>
  <si>
    <t>Красноярский край, Большемуртинский р-н, в с. Бартат</t>
  </si>
  <si>
    <t xml:space="preserve">Боевой путь: Призван Большемуртинским РВК из Большемуртинского района Красноярского края. Рядовой. Пропал без вести.; </t>
  </si>
  <si>
    <t xml:space="preserve">https://pamyat-naroda.ru/heroes/memorial-chelovek_pechatnoi_knigi_pamyati406520060/ </t>
  </si>
  <si>
    <t>237700</t>
  </si>
  <si>
    <t>Мукин Иван Александрович</t>
  </si>
  <si>
    <t>493-я полевая почтовая станция  17-я гвардейская стрелковая дивизия</t>
  </si>
  <si>
    <t xml:space="preserve">Боевой путь: Был призван 25 июня 1941 г. Большемуртинским РВК из Большемуртинского района, Красноярского края. Служил в 493-й полевой почтовой станции 17-й гвардейской стрелковой дивизии. Имел звание рядового. Занимал должность стрелка. Пропал без вести в декабре 1941 г.; </t>
  </si>
  <si>
    <t xml:space="preserve">https://pamyat-naroda.ru/heroes/person-hero105814816/ </t>
  </si>
  <si>
    <t>238563</t>
  </si>
  <si>
    <t>Девятаев Дмитрий Степанович</t>
  </si>
  <si>
    <t>Мордовская АССР, Атюрьевский р-н, д. Кишана</t>
  </si>
  <si>
    <t xml:space="preserve">Статус на момент окончания ВОВ: пропал (а) без вести: 20.09.1942; </t>
  </si>
  <si>
    <t xml:space="preserve">Боевой путь: Был призван Большемуртинским РВК  Большемуртинского района Красноярского края. Рядовой. Пропал без вести 20 сентября 1942 г.; </t>
  </si>
  <si>
    <t xml:space="preserve">https://pamyat-naroda.ru/heroes/memorial-chelovek_pechatnoi_knigi_pamyati406520026/ </t>
  </si>
  <si>
    <t>237531</t>
  </si>
  <si>
    <t>Карпик Александр Михайлович</t>
  </si>
  <si>
    <t>Калининский фронт</t>
  </si>
  <si>
    <t xml:space="preserve">Боевой путь: Призван 10.12.1941 г. из Большемуртинского РВК, Большемуртинского р-на, Красноярского края. Служил на Калининском фронте. Имел звание рядового. Пропал без вести в августе 1943 г.; </t>
  </si>
  <si>
    <t xml:space="preserve">https://pamyat-naroda.ru/heroes/memorial-chelovek_dopolnitelnoe_donesenie61506794/ </t>
  </si>
  <si>
    <t>238007</t>
  </si>
  <si>
    <t>Дудин Яков Александрович</t>
  </si>
  <si>
    <t>Красноярский край, Богучанский р-н</t>
  </si>
  <si>
    <t xml:space="preserve">Статус на момент окончания ВОВ: пропал (а) без вести: 01.11.1941; </t>
  </si>
  <si>
    <t xml:space="preserve">Жизнь до фронта: Проживал в Богучанском районе Красноярского края.; Боевой путь: Призван Большемуртинским РВК из Большемуртинского района Красноярского края. Рядовой. Пропал без вести 1 ноября 1941 г.; </t>
  </si>
  <si>
    <t xml:space="preserve">https://pamyat-naroda.ru/heroes/memorial-chelovek_donesenie1207395/ </t>
  </si>
  <si>
    <t>237701</t>
  </si>
  <si>
    <t>Делков Николай Константинович</t>
  </si>
  <si>
    <t>30.11.1941</t>
  </si>
  <si>
    <t xml:space="preserve">Дата смерти: 06.1943; </t>
  </si>
  <si>
    <t xml:space="preserve">Боевой путь: Был призван 30.11.2024 г. Большемуртинским РВК из п. Большая Мурта Большемуртинского р-на Красноярского края. Имел звание старший сержант. Пропал без вести в июне 1943 г.; </t>
  </si>
  <si>
    <t xml:space="preserve">https://pamyat-naroda.ru/heroes/memorial-chelovek_dopolnitelnoe_donesenie70034875/ </t>
  </si>
  <si>
    <t>394127</t>
  </si>
  <si>
    <t>Борецкий Федор Иванович</t>
  </si>
  <si>
    <t>03.05.1921</t>
  </si>
  <si>
    <t xml:space="preserve">Статус на момент окончания ВОВ: демобилизован (а); Дата смерти: 06.03.1981; </t>
  </si>
  <si>
    <t xml:space="preserve">Жизнь после фронта: Проживал в деревне Большой Кантат Большемуртинского района Красноярского края.; Боевой путь: Призван в сентябре 1940 г. Большемуртинским РВК Большемуртинского района Красноярского края. Старший сержант, помощник командира взвода. Служил в артиллерийском полку, 1941 - 1945 гг.; </t>
  </si>
  <si>
    <t xml:space="preserve">https://pamyat-naroda.ru/heroes/person-hero96172519/ </t>
  </si>
  <si>
    <t>92582</t>
  </si>
  <si>
    <t>Дудников Илья Семенович</t>
  </si>
  <si>
    <t xml:space="preserve">Боевой путь: Призван Большемуртинским РВК из Большемуртинского района Красноярского края.  Рядовой. Пропал без вести, декабрь 1942 г.; </t>
  </si>
  <si>
    <t xml:space="preserve">https://pamyat-naroda.ru/heroes/memorial-chelovek_dopolnitelnoe_donesenie73035068/ </t>
  </si>
  <si>
    <t>237702</t>
  </si>
  <si>
    <t>12.06.1941</t>
  </si>
  <si>
    <t>Дементьев Михаил Семенович</t>
  </si>
  <si>
    <t>Красноярский край, Большемуртинский р-н д. Анисимовка</t>
  </si>
  <si>
    <t xml:space="preserve">Статус на момент окончания ВОВ: погиб (ла); Дата смерти: 21.03.1942; </t>
  </si>
  <si>
    <t xml:space="preserve">Боевой путь: Был призван Большемуртинским РВК Большемуртинского района Красноярского края. Рядовой. Погиб в бою 21 марта 1942 г.; </t>
  </si>
  <si>
    <t xml:space="preserve">https://pamyat-naroda.ru/heroes/memorial-chelovek_pechatnoi_knigi_pamyati406520020/?backurl=%2Fheroes%2F%3Fadv_search%3Dy%26last_name%3DДементьев%26first_name%3DМихаил%20%26middle_name%3DСеменович%26date_birth_from%3D%26static_hash%3Dbce7267baf4c15f61afb3a11855073b9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21.03.1942&amp; </t>
  </si>
  <si>
    <t>237537</t>
  </si>
  <si>
    <t>Узунов Федор Матвеевич</t>
  </si>
  <si>
    <t xml:space="preserve">Боевой путь: Был призван Сухобузимским РВК из Сухобузимского района Красноярского края. Занимал должность стрелка. Имел звание рядового. Пропал без вести в ноябре 1942 г.; </t>
  </si>
  <si>
    <t xml:space="preserve">https://pamyat-naroda.ru/heroes/person-hero105901797/ </t>
  </si>
  <si>
    <t>239307</t>
  </si>
  <si>
    <t>Хоменко Сергей Силович</t>
  </si>
  <si>
    <t>12.07.1942</t>
  </si>
  <si>
    <t>1611-я полевая почтовая станция</t>
  </si>
  <si>
    <t xml:space="preserve">Боевой путь: Был призван 12 июля 1942 г. Большемуртинским РВК из Большемуртинского района, Красноярского края. Служил в 1611-й полевой почтовой станции. Имел звание рядового. Занимал должность стрелка. Пропал без вести в декабре 1942 г.; </t>
  </si>
  <si>
    <t xml:space="preserve">https://pamyat-naroda.ru/heroes/person-hero105905416/ </t>
  </si>
  <si>
    <t>239392</t>
  </si>
  <si>
    <t>Окладников Василий Алексеевич</t>
  </si>
  <si>
    <t>Читинская область</t>
  </si>
  <si>
    <t>56-й гаубичный артиллерийский полк</t>
  </si>
  <si>
    <t xml:space="preserve">Статус на момент окончания ВОВ: погиб (ла); Дата смерти: 04.03.1943; </t>
  </si>
  <si>
    <t xml:space="preserve">Боевой путь: Был призван Большемуртинским РВК из Большемуртинского района, Красноярского края. Служил в 56-м гаубичном артиллерийском полку. Имел звание младшего сержата. Занимал должность командира огневого взвода. Погиб в бою 4 марта 1943 г.; </t>
  </si>
  <si>
    <t xml:space="preserve">https://pamyat-naroda.ru/heroes/person-hero108901117/ </t>
  </si>
  <si>
    <t>238653</t>
  </si>
  <si>
    <t>01.05.1943</t>
  </si>
  <si>
    <t>Хоменко Василий Алексеевич
Предполагаемое отчество: Васильевич</t>
  </si>
  <si>
    <t xml:space="preserve">Боевой путь: Был призван 17 августа 1942 г. Большемуртинским РВК из Большемуртинского района, Красноярского края. Имел звание младшего сержанта. Пропал без вести в сентябре 1943 г.; </t>
  </si>
  <si>
    <t xml:space="preserve">https://pamyat-naroda.ru/heroes/person-hero105905463/ </t>
  </si>
  <si>
    <t>239391</t>
  </si>
  <si>
    <t>Журов Геннадий Александрович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</si>
  <si>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13 января 1944 г.; </t>
  </si>
  <si>
    <t xml:space="preserve">https://pamyat-naroda.ru/heroes/memorial-chelovek_pechatnoi_knigi_pamyati406520193/ </t>
  </si>
  <si>
    <t>237813</t>
  </si>
  <si>
    <t>Горников Алексей Ефимович</t>
  </si>
  <si>
    <t xml:space="preserve">https://pamyat-naroda.ru/heroes/memorial-chelovek_pechatnoi_knigi_pamyati406519899 </t>
  </si>
  <si>
    <t>237437</t>
  </si>
  <si>
    <t>Журавлев Степан Поликарпович</t>
  </si>
  <si>
    <t>Красноярский край, Большемуртинский р-н, с.Межово</t>
  </si>
  <si>
    <t xml:space="preserve">Жизнь до фронта: Проживал в с. Межово; Боевой путь: Был призван Большемуртинским РВК из Большемуртинского р-на Красноярского края. Имел звание рядового гвардии. Пропал без вести, ноябрь 1941 г.; </t>
  </si>
  <si>
    <t xml:space="preserve">https://pamyat-naroda.ru/heroes/memorial-chelovek_pechatnoi_knigi_pamyati406520195/ </t>
  </si>
  <si>
    <t>237811</t>
  </si>
  <si>
    <t>Забалуев Петр Николаевич</t>
  </si>
  <si>
    <t xml:space="preserve">Жизнь до фронта: Проживал в Большемуртинском р-не.; Боевой путь: Погиб в бою.; </t>
  </si>
  <si>
    <t>208712</t>
  </si>
  <si>
    <t>Журавченко Александр Иванович</t>
  </si>
  <si>
    <t xml:space="preserve">Жизнь до фронта: Проживал в п. Большая Мурта; Боевой путь: Был призван Большемуртинским РВК из Большемуртинского р-на Красноярского края. Имел звание рядового гвардии. Пропал без вести, апрель 1943 г.; </t>
  </si>
  <si>
    <t xml:space="preserve">https://pamyat-naroda.ru/heroes/memorial-chelovek_pechatnoi_knigi_pamyati406520194/ </t>
  </si>
  <si>
    <t>237812</t>
  </si>
  <si>
    <t>Хованский Николай Степанович
Предполагаемая фамилия: Хованский</t>
  </si>
  <si>
    <t>24-я стрелковая бригада</t>
  </si>
  <si>
    <t xml:space="preserve">Боевой путь: Был призван Большемуртинским РВК из Большемуртинского района, Красноярского края. Служил в 24-й стрелковой бригаде. Имел звание рядового. Погиб в бою 31 июля 1942 г.; </t>
  </si>
  <si>
    <t xml:space="preserve">https://pamyat-naroda.ru/heroes/person-hero105905898/ </t>
  </si>
  <si>
    <t>239390</t>
  </si>
  <si>
    <t>Горинский Андриан Иванович
Предполагаемая фамилия: Гренский
Предполагаемое имя: Андрей</t>
  </si>
  <si>
    <t xml:space="preserve">Боевой путь: Был призван в 25.08.1941 года Большемуртинским РВК из Большемуртинского района Красноярского края. Имел звание рядового. Служил в 374-й стрелковой дивизии. Пропал без вести 25 июня 1942; </t>
  </si>
  <si>
    <t xml:space="preserve">https://pamyat-naroda.ru/heroes/memorial-chelovek_donesenie52119045/?backurl=%2Fheroes%2F%3Flast_name%3DГоринск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1903%26first_name%3DАндриан%26middle_name%3DИванович&amp; </t>
  </si>
  <si>
    <t>237428</t>
  </si>
  <si>
    <t>Грико Константин Михайлович</t>
  </si>
  <si>
    <t>Прокопенко Степан Иванович</t>
  </si>
  <si>
    <t xml:space="preserve">Статус на момент окончания ВОВ: умер (ла) от ран; Дата смерти: 12.10.1942; </t>
  </si>
  <si>
    <t xml:space="preserve">Боевой путь: Был призван Большемуртинским РВК из Большемуртинского района Красноярского края. Имел звание рядовой. Умер от ран 12.10.1942г.; </t>
  </si>
  <si>
    <t xml:space="preserve">https://pamyat-naroda.ru/heroes/memorial-chelovek_pechatnoi_knigi_pamyati406521392 </t>
  </si>
  <si>
    <t>238815</t>
  </si>
  <si>
    <t>Плотников Алексей Артемович</t>
  </si>
  <si>
    <t>Читинская ообласть, Усть-Карийского р-на, с.Батый</t>
  </si>
  <si>
    <t>595-й стрелковый полк 188-й стрелковой дивизии</t>
  </si>
  <si>
    <t xml:space="preserve">Боевой путь: Был призван 20.12.1941г  Большемуртинским РВК из Большемуртинского района Красноярского края. Служил в 595 стрелковом полку 188 стрелковой дивизии. Имел звание рядовой. Пропал без вести в апреле 1943г; </t>
  </si>
  <si>
    <t xml:space="preserve">https://pamyat-naroda.ru/heroes/person-hero105838434 </t>
  </si>
  <si>
    <t>238759</t>
  </si>
  <si>
    <t>Осенюк Гордей Якимович
Предполагаемая фамилия: Осеюк</t>
  </si>
  <si>
    <t>Волынская обл, Ковельский р-н, д.Горинки</t>
  </si>
  <si>
    <t xml:space="preserve">Боевой путь: Был призван 26 августа 1941 г. Большемуртинским РВК из Большемуртинского района, Красноярского края. Имел звание рядового. Пропал без вести в декабре 1941 г.; </t>
  </si>
  <si>
    <t xml:space="preserve">https://pamyat-naroda.ru/heroes/person-hero105826256/ </t>
  </si>
  <si>
    <t>238668</t>
  </si>
  <si>
    <t>Сфанов Алексей Семенович</t>
  </si>
  <si>
    <t xml:space="preserve">Боевой путь: Был призван в 1942 г. Большемуртинским РВК Красноярского края. Имел звание рядового. Пропал без вести.; </t>
  </si>
  <si>
    <t xml:space="preserve">https://pamyat-naroda.ru/heroes/memorial-chelovek_pechatnoi_knigi_pamyati406643231/?backurl=%2Fheroes%2F%3Flast_name%3D%D0%A1%D1%84%D0%B0%D0%BD%D0%BE%D0%B2%26first_name%3D%D0%90%D0%BB%D0%B5%D0%BA%D1%81%D0%B5%D0%B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A1%D0%B5%D0%BC%D0%B5%D0%BD%D0%BE%D0%B2%D0%B8%D1%87&amp; </t>
  </si>
  <si>
    <t>348501</t>
  </si>
  <si>
    <t>785 стрелковый полк 144 стрелковая дивизия</t>
  </si>
  <si>
    <t xml:space="preserve">Статус на момент окончания ВОВ: пропал (а) без вести: 09.10.1941; </t>
  </si>
  <si>
    <t xml:space="preserve">Боевой путь: Призван в мае 1941 г. из Большемуртинского РВК, Большемуртинского р-на Красноярского края. Служил в 785 стрелковом полку 144 стрелковой дивизии. Имел звание младшего сержанта. Пропал без вести 9.10.1941 г.; </t>
  </si>
  <si>
    <t xml:space="preserve">https://pamyat-naroda.ru/heroes/memorial-chelovek_dopolnitelnoe_donesenie60714291 </t>
  </si>
  <si>
    <t>358577</t>
  </si>
  <si>
    <t>Дукач Арсентий Григорьевич</t>
  </si>
  <si>
    <t xml:space="preserve">Боевой путь: Призван Большемуртинским РВК Большемуртинского района Красноярского края. Рядовой. Пропал без вести, октябрь 1941 г.; </t>
  </si>
  <si>
    <t xml:space="preserve">https://pamyat-naroda.ru/heroes/memorial-chelovek_donesenie1103588/?backurl=%2Fheroes%2F%3Fadv_search%3Dy%26last_name%3DДукач%26first_name%3DАрсентий%26middle_name%3DГригорьевич%26date_birth_from%3D%26static_hash%3Daf1055001e5c3aacadb3e9d8cc9a79a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</si>
  <si>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237703</t>
  </si>
  <si>
    <t>Соломатов Илья Федорович</t>
  </si>
  <si>
    <t>Красноярский край, Большемуртинский р-он, д. Верхобродово</t>
  </si>
  <si>
    <t xml:space="preserve">Боевой путь: Призван Большемуртинским РВК в августе 1941. Рядовой, ездовой. Служил в хоз. части, 1941 - май 1945.; </t>
  </si>
  <si>
    <t>93395</t>
  </si>
  <si>
    <t>Ловитко Ларион Антонович
Предполагаемая фамилия: Ловейко</t>
  </si>
  <si>
    <t xml:space="preserve">Статус на момент окончания ВОВ: умер (ла) от ран; Дата смерти: 28.02.1942; </t>
  </si>
  <si>
    <t xml:space="preserve">Боевой путь: Был призван Большемуртинским РВК из Большемуртинского района Красноярского края. Имел звание рядового. Умер от ран 28 февраля 1942 г.; </t>
  </si>
  <si>
    <t xml:space="preserve">https://pamyat-naroda.ru/heroes/memorial-chelovek_pechatnoi_knigi_pamyati406520832/ </t>
  </si>
  <si>
    <t>238377</t>
  </si>
  <si>
    <t>Сущевский Емельян Федорович</t>
  </si>
  <si>
    <t>г. Ленинград, Ленинский РВК</t>
  </si>
  <si>
    <t xml:space="preserve">Статус на момент окончания ВОВ: погиб (ла); Дата смерти: 19.04.1942; </t>
  </si>
  <si>
    <t xml:space="preserve">Боевой путь: Был призван Ленинский РВК г. Ленинграда. Имел звание рядового. Погиб в бою 19.04.1942 г. Похоронен в г. Санкт-Петербург; </t>
  </si>
  <si>
    <t xml:space="preserve">https://pamyat-naroda.ru/heroes/person-hero123112179/?backurl=%2Fheroes%2F%3Flast_name%3DСущевский%26first_name%3DЕмельян%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</si>
  <si>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239192</t>
  </si>
  <si>
    <t>Стрельцов Владимир Иванович</t>
  </si>
  <si>
    <t>20.10.1941</t>
  </si>
  <si>
    <t>79 гвардейский стрелковый полк 26 гвардейской стрелковой дивизии</t>
  </si>
  <si>
    <t xml:space="preserve">Боевой путь: Призван 20.10.1941 года  Большемуртинским РВК. Погиб в бою 14 августа 1942 года.; </t>
  </si>
  <si>
    <t xml:space="preserve">https://pamyat-naroda.ru/heroes/person-hero123236356/ </t>
  </si>
  <si>
    <t>239166</t>
  </si>
  <si>
    <t>Вохман Илья Васильевич</t>
  </si>
  <si>
    <t xml:space="preserve">Боевой путь: Сержант. Погиб в бою, февраль 1942 г.; </t>
  </si>
  <si>
    <t xml:space="preserve">https://pamyat-naroda.ru/heroes/person-hero8337702/ </t>
  </si>
  <si>
    <t>237342</t>
  </si>
  <si>
    <t>10.06.1924</t>
  </si>
  <si>
    <t>Осенюк Семен Данилович</t>
  </si>
  <si>
    <t xml:space="preserve">https://pamyat-naroda.ru/heroes/memorial-chelovek_pechatnoi_knigi_pamyati406521237/ </t>
  </si>
  <si>
    <t>238669</t>
  </si>
  <si>
    <t>Лалетин Михаил Григорьевич</t>
  </si>
  <si>
    <t xml:space="preserve">Боевой путь: Был призван Большемуртинским РВК из Большемуртинского района Красноярского края. Рядовой. Пропал без вести в августе 1942 г.; </t>
  </si>
  <si>
    <t xml:space="preserve">https://pamyat-naroda.ru/heroes/person-hero105782625/?backurl=%2Fheroes%2F%3Fadv_search%3Dy%26last_name%3DЛалетин%26first_name%3DМихаил%26middle_name%3DГригорьевич%26date_birth_from%3D1923%26static_hash%3Db7ae5d1bad5adc2fba7cfe62e9cd89f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</si>
  <si>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238312</t>
  </si>
  <si>
    <t>Трошкин Ефим Петрович</t>
  </si>
  <si>
    <t>11-й танковый корпус</t>
  </si>
  <si>
    <t xml:space="preserve">Боевой путь: Был призван в августе 1938 года Большемуртинским РВК из Большемуртинского района Красноярского края. Имел звание рядового. Служил в 11-м танковом корпусе. Был на I-м Белорусском фронте. Участвовал в штурме Берлина. Демобилизован.; </t>
  </si>
  <si>
    <t xml:space="preserve">https://pamyat-naroda.ru/heroes/person-hero75852616/?backurl=%2Fheroes%2F%3Flast_name%3DТрошкин%26first_name%3DЕфим%26middle_name%3DПет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1916&amp; </t>
  </si>
  <si>
    <t>37015</t>
  </si>
  <si>
    <t>Горовенков Михаил Михайлович</t>
  </si>
  <si>
    <t>138 гвардейский стрелковый полк 48 грардейская стрелковая дивизия, 4 запасной артиллерийский полк запасной артиллерийской бригад Ленинградского фронта.</t>
  </si>
  <si>
    <t xml:space="preserve">Боевой путь: Призван Большемуртинским РВК. Звание рядового гвардии. Служил в 138 гвардейском стрелковом полку 48 гвардейская стрелковая дивизия, 4 запасной артиллерийский полк запасной артиллерийской бригады Ленинградского фронта. Погиб 23.01.1943 г.; </t>
  </si>
  <si>
    <t xml:space="preserve">https://pamyat-naroda.ru/heroes/person-hero105692612/? </t>
  </si>
  <si>
    <t>237438</t>
  </si>
  <si>
    <t>Логашов Александр Александрович</t>
  </si>
  <si>
    <t xml:space="preserve">Статус на момент окончания ВОВ: умер (ла) от ран; Дата смерти: 01.09.1943; </t>
  </si>
  <si>
    <t xml:space="preserve">Боевой путь: Был призван Большемуртинским РВК из Большемуртинского района Красноярского края. Имел звание рядового. Умер от ран 1 сентября 1943 г.; </t>
  </si>
  <si>
    <t xml:space="preserve">https://pamyat-naroda.ru/heroes/memorial-chelovek_pechatnoi_knigi_pamyati406520850/ </t>
  </si>
  <si>
    <t>238378</t>
  </si>
  <si>
    <t>Дунаев Кирилл Корнилович</t>
  </si>
  <si>
    <t>Красноярский край, Большемуртинский р-н, с. Самарка</t>
  </si>
  <si>
    <t>27.04.1942</t>
  </si>
  <si>
    <t xml:space="preserve">Статус на момент окончания ВОВ: пропал (а) без вести: 20.01.1944; </t>
  </si>
  <si>
    <t xml:space="preserve">Боевой путь: Был призван 27 апреля 1942 г. Большемуртинским РВК из Большемуртинского района Красноярского края. Рядовой. Пропал без вести 20 января 1944 г.; </t>
  </si>
  <si>
    <t xml:space="preserve">https://pamyat-naroda.ru/heroes/person-hero105712186/ </t>
  </si>
  <si>
    <t>237704</t>
  </si>
  <si>
    <t>Осетров Иннокентий Романович</t>
  </si>
  <si>
    <t xml:space="preserve">Статус на момент окончания ВОВ: умер (ла) от ран; Дата смерти: 12.08.1944; </t>
  </si>
  <si>
    <t xml:space="preserve">Боевой путь: Был призван Большемуртинским РВК из Большемуртинского района, Красноярского края. Имел звание рядового. Умер от ран 12 августа 1944 г.; </t>
  </si>
  <si>
    <t xml:space="preserve">https://pamyat-naroda.ru/heroes/memorial-chelovek_pechatnoi_knigi_pamyati406521236/ </t>
  </si>
  <si>
    <t>238670</t>
  </si>
  <si>
    <t>Новосад Василий Борисович</t>
  </si>
  <si>
    <t xml:space="preserve">Боевой путь: Был призван 30 мая 1941 г. Большемуртинским РВК из Большемуртинского района, Красноярского края. Имел звание рядового. Занимал должность стрелка. Пропал без вести в ноябре 1941 г.; </t>
  </si>
  <si>
    <t xml:space="preserve">https://pamyat-naroda.ru/heroes/person-hero124682745/ </t>
  </si>
  <si>
    <t>238627</t>
  </si>
  <si>
    <t>Самсонов Александр Михайлович</t>
  </si>
  <si>
    <t>Красноярский край, Большемуртинский район,  д.Симоновка  Русский</t>
  </si>
  <si>
    <t>238944</t>
  </si>
  <si>
    <t>Ермоленко Александр Ерофеевич</t>
  </si>
  <si>
    <t xml:space="preserve">Жизнь до фронта: Проживал в д. Михайловка; Боевой путь: Был призван Большемуртинским РВК из Большемуртинского р-на Красноярского края. Имел звание рядового гвардии. Умер от ран 7 мая 1943 г.; </t>
  </si>
  <si>
    <t xml:space="preserve">https://pamyat-naroda.ru/heroes/memorial-chelovek_pechatnoi_knigi_pamyati406520107/ </t>
  </si>
  <si>
    <t>237756</t>
  </si>
  <si>
    <t>Ермоленко Ефим Ерофеевич</t>
  </si>
  <si>
    <t xml:space="preserve">Статус на момент окончания ВОВ: пропал (а) без вести: 02.12.1941; </t>
  </si>
  <si>
    <t xml:space="preserve">Жизнь до фронта: Проживал в д. Михайловка; Боевой путь: Был призван Большемуртинским РВК из Большемуртинского р-на Красноярского края. Имел звание рядового гвардии. Пропал без вести 2 декабря 1941 г.; </t>
  </si>
  <si>
    <t xml:space="preserve">https://pamyat-naroda.ru/heroes/memorial-chelovek_pechatnoi_knigi_pamyati406520131/ </t>
  </si>
  <si>
    <t>237757</t>
  </si>
  <si>
    <t>Ерофеев Виктор Семенович</t>
  </si>
  <si>
    <t>Красноярский край, Большемуртинский р-н,  д.Еловка</t>
  </si>
  <si>
    <t xml:space="preserve">Статус на момент окончания ВОВ: погиб (ла); Дата смерти: 29.07.1943; </t>
  </si>
  <si>
    <t xml:space="preserve">Жизнь до фронта: Проживал в д. Еловка; Боевой путь: Был призван Большемуртинским РВК из Большемуртинского р-на Красноярского края. Имел звание рядового гвардии.  Погиб в бою 29 июля 1943 г.; </t>
  </si>
  <si>
    <t xml:space="preserve">https://pamyat-naroda.ru/heroes/memorial-chelovek_pechatnoi_knigi_pamyati406520132/ </t>
  </si>
  <si>
    <t>237758</t>
  </si>
  <si>
    <t>Сабитов Азат Димухаметович
Предполагаемое имя: Ахат</t>
  </si>
  <si>
    <t>365-й артиллерийский полк</t>
  </si>
  <si>
    <t xml:space="preserve">Боевой путь: Был призван Большемуртинским РВК Красноярского края. Служил в 365-м артиллерийском полку. Имел звание рядового. Пропал без вести; </t>
  </si>
  <si>
    <t xml:space="preserve">https://pamyat-naroda.ru/heroes/person-hero105856587/?backurl=%2Fheroes%2F%3Flast_name%3D%D0%A1%D0%B0%D0%B1%D0%B8%D1%82%D0%BE%D0%B2%26first_name%3D%D0%90%D1%85%D0%B0%D1%82%26middle_name%3D%D0%94%D0%B8%D0%BC%D1%83%D1%85%D0%BE%D0%BC%D0%B5%D1%82%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</si>
  <si>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238912</t>
  </si>
  <si>
    <t>Стрельцов Григорий Данилович</t>
  </si>
  <si>
    <t xml:space="preserve">Статус на момент окончания ВОВ: погиб (ла); Дата смерти: 19.07.1942; </t>
  </si>
  <si>
    <t xml:space="preserve">Боевой путь: Погиб в бою 19 июля 1942 года.; </t>
  </si>
  <si>
    <t xml:space="preserve">https://pamyat-naroda.ru/heroes/person-hero105889410/ </t>
  </si>
  <si>
    <t>239167</t>
  </si>
  <si>
    <t>Ерофеев Николай Степанович</t>
  </si>
  <si>
    <t xml:space="preserve">Жизнь до фронта: Проживал в д. Никольск; Боевой путь: Был призван Большемуртинским РВК из Большемуртинского р-на Красноярского края. Имел звание рядового гвардии.  Умер от ран 22 июня 1944 г.; </t>
  </si>
  <si>
    <t xml:space="preserve">https://pamyat-naroda.ru/heroes/memorial-chelovek_pechatnoi_knigi_pamyati406520133/ </t>
  </si>
  <si>
    <t>237759</t>
  </si>
  <si>
    <t>Самсонов Трофим Павлович</t>
  </si>
  <si>
    <t>в д.Береговая-Подъемная Большемуртинского р-на Русский</t>
  </si>
  <si>
    <t xml:space="preserve">Статус на момент окончания ВОВ: погиб (ла); Дата смерти: 15.01.1943; </t>
  </si>
  <si>
    <t xml:space="preserve">https://m.pamyat-naroda.ru/heroes/person-hero105862698 </t>
  </si>
  <si>
    <t>238959</t>
  </si>
  <si>
    <t>21-я легкая артиллерийская бригада, 56-й гвардейский минометный полк, 6-я артиллерийская дивизия прорыва</t>
  </si>
  <si>
    <t xml:space="preserve">1. Орден Красной Звезды; 1945 
2. Медаль «За отвагу»; 1945 
3. Медаль «За победу над Германией в Великой Отечественной войне 1941—1945 гг.»; 1945 
</t>
  </si>
  <si>
    <t xml:space="preserve">Боевой путь: Был призван Большемуртинским РВК из Большемуртинского района, Красноярского края. Служил в 21-й легкой артиллерийской бригады, 56-м гвардейском минометном полку, 6-й артиллерийской дивизии прорыва. Имел звание старшего сержанта. Пропал без вести 25 января 1943 г.; </t>
  </si>
  <si>
    <t xml:space="preserve">https://pamyat-naroda.ru/heroes/person-hero80567877/ </t>
  </si>
  <si>
    <t>239439</t>
  </si>
  <si>
    <t>Дураков Анатолий Максимович</t>
  </si>
  <si>
    <t>Красноярский край, Большемуртинский р-н,  д. Орловка</t>
  </si>
  <si>
    <t xml:space="preserve">Статус на момент окончания ВОВ: умер (ла) от ран; Дата смерти: 09.09.1942; </t>
  </si>
  <si>
    <t xml:space="preserve">Боевой путь: Призван Большемуртинским РВК из Большемуртинского района Красноярского края. Рядовой. Умер от ран 9 сентября 1942 г.; </t>
  </si>
  <si>
    <t xml:space="preserve">https://pamyat-naroda.ru/heroes/person-hero105712032/ </t>
  </si>
  <si>
    <t>237706</t>
  </si>
  <si>
    <t>Ерошенко Михаил Прохорович</t>
  </si>
  <si>
    <t xml:space="preserve">Статус на момент окончания ВОВ: умер (ла) от ран; Дата смерти: 12.1943;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</si>
  <si>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Умер от ран 31 декабря 1943 г.; </t>
  </si>
  <si>
    <t xml:space="preserve">https://pamyat-naroda.ru/heroes/memorial-chelovek_pechatnoi_knigi_pamyati406520134/ </t>
  </si>
  <si>
    <t>237760</t>
  </si>
  <si>
    <t>Ерошенко Сергей Федорович</t>
  </si>
  <si>
    <t>Красноярский край, Большемуртинский р-н,  с. Айтат</t>
  </si>
  <si>
    <t xml:space="preserve">Статус на момент окончания ВОВ: умер (ла) от ран; Дата смерти: 08.10.1943; </t>
  </si>
  <si>
    <t xml:space="preserve">Жизнь до фронта: Проживал в д. Айтат; Боевой путь: Был призван Большемуртинским РВК из Большемуртинского р-на Красноярского края. Имел звание рядового гвардии. Умер от ран 8 октября 1943 г.; </t>
  </si>
  <si>
    <t xml:space="preserve">https://pamyat-naroda.ru/heroes/memorial-chelovek_pechatnoi_knigi_pamyati406520135/ </t>
  </si>
  <si>
    <t>237761</t>
  </si>
  <si>
    <t>Городилов Александр Егорович</t>
  </si>
  <si>
    <t>903 стрелковый полк 242 стрелковая дивизия</t>
  </si>
  <si>
    <t>Статус на момент окончания ВОВ: умер (ла) от ран; Дата смерти: 05.10.1941; Тип захоронения: Братская могила; Название: Тульская область, Калужский район, г.Калуга, городское кладбище; Номер: _____; Координаты: _____</t>
  </si>
  <si>
    <t xml:space="preserve">https://pamyat-naroda.ru/heroes/memorial-chelovek_donesenie50841703/ </t>
  </si>
  <si>
    <t>237439</t>
  </si>
  <si>
    <t>Зайкин Василий Касьянович</t>
  </si>
  <si>
    <t>Красноярский кр., Большемуртинский р-н, д. Айтат</t>
  </si>
  <si>
    <t>Еланский РВК</t>
  </si>
  <si>
    <t>127-й гвардейский стрелковый полк</t>
  </si>
  <si>
    <t xml:space="preserve">Жизнь до фронта: Проживал в д. Айтат; Боевой путь: В августе 1939 был призван Еланским РВК. Имел звание сержант. Был командиром отделения. Служил в 127-м гвардейском стрелковом полку, 1941 - ноябрь 1944.; </t>
  </si>
  <si>
    <t>122730</t>
  </si>
  <si>
    <t>Ершов Андрей Петрович</t>
  </si>
  <si>
    <t>Большемуршинский р-н.</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</si>
  <si>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Пропал без вести, февраль 1943 г.; </t>
  </si>
  <si>
    <t xml:space="preserve">https://pamyat-naroda.ru/heroes/memorial-chelovek_pechatnoi_knigi_pamyati406520138/ </t>
  </si>
  <si>
    <t>237764</t>
  </si>
  <si>
    <t>Ерченко Афанасий Семенович</t>
  </si>
  <si>
    <t xml:space="preserve">Статус на момент окончания ВОВ: погиб(ла) в плену; Дата смерти: 12.1943; </t>
  </si>
  <si>
    <t xml:space="preserve">Жизнь до фронта: Проживал в д. Орловка; Боевой путь: Был призван Большемуртинским РВК из Большемуртинского р-на Красноярского края. Имел звание рядового гвардии. Погиб в плену, декабрь 1943 г.; </t>
  </si>
  <si>
    <t xml:space="preserve">https://pamyat-naroda.ru/heroes/memorial-chelovek_pechatnoi_knigi_pamyati406520136/ </t>
  </si>
  <si>
    <t>237762</t>
  </si>
  <si>
    <t>Ершов Илья Васильевич</t>
  </si>
  <si>
    <t>Красноярский край, Большемуртинский р-н, д. Анисимовка</t>
  </si>
  <si>
    <t xml:space="preserve">Жизнь до фронта: Проживал в д. Анисимовка; Боевой путь: Был призван Большемуртинским РВК из Большемуртинского р-на Красноярского края. Имел звание рядового гвардии. Пропал без вести, ноябрь 1941 г.; </t>
  </si>
  <si>
    <t xml:space="preserve">https://pamyat-naroda.ru/heroes/memorial-chelovek_pechatnoi_knigi_pamyati406520139/ </t>
  </si>
  <si>
    <t>237765</t>
  </si>
  <si>
    <t>Ершов Петр Васильевич</t>
  </si>
  <si>
    <t xml:space="preserve">Статус на момент окончания ВОВ: умер (ла) от ран; Дата смерти: 24.10.1943; </t>
  </si>
  <si>
    <t xml:space="preserve">Жизнь до фронта: Проживал в с.Таловка; Боевой путь: Был призван Большемуртинским РВК из Большемуртинского р-на Красноярского края. Имел звание рядового гвардии. Умер от ран 24 октября 1943 г.; </t>
  </si>
  <si>
    <t xml:space="preserve">https://pamyat-naroda.ru/heroes/memorial-chelovek_pechatnoi_knigi_pamyati406520140/ </t>
  </si>
  <si>
    <t>237766</t>
  </si>
  <si>
    <t>Дураков Василий Иванович</t>
  </si>
  <si>
    <t>Курская обл., д. Рындино</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</si>
  <si>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1943 г. Рядовой. ездовой. Служил в специальных частях, 1943 - май 1945 гг.; </t>
  </si>
  <si>
    <t>92787</t>
  </si>
  <si>
    <t>Казанцев Дмитрий Евдокимович</t>
  </si>
  <si>
    <t>Красноярский край, Большемуринский р-н, д. Большой Кантат</t>
  </si>
  <si>
    <t xml:space="preserve">Боевой путь: Призван из Большемуртинского РВК, Большемуртинского р-на Красноярского края. Служил в 1269 стрелковом полку 382 стрелковой дивизии. Имел звание рядового. Погиб в бою 23.01.1942 г.; </t>
  </si>
  <si>
    <t xml:space="preserve">https://pamyat-naroda.ru/heroes/memorial-chelovek_donesenie52173448/ </t>
  </si>
  <si>
    <t>237962</t>
  </si>
  <si>
    <t>Иванов Степан Семенович</t>
  </si>
  <si>
    <t>Красноярский край, Большемуртинский район, д. Саратовка</t>
  </si>
  <si>
    <t>02.11.1941</t>
  </si>
  <si>
    <t>Шафарин Иосиф Иосифович</t>
  </si>
  <si>
    <t>Читинская обл., Джелтулакский р-н,  Джелтулакский РВК</t>
  </si>
  <si>
    <t>178-я танковая бригада</t>
  </si>
  <si>
    <t xml:space="preserve">1. Орден Красного Знамени; 1945 
2. Медаль «За отвагу»; 1944 
3. Медаль «За взятие Кёнигсберга»; 1945 
</t>
  </si>
  <si>
    <t xml:space="preserve">Статус на момент окончания ВОВ: погиб (ла); Дата смерти: 17.08.1944; </t>
  </si>
  <si>
    <t xml:space="preserve">Боевой путь: Был призван  Джелтулакский РВК из Джелтулакского района, Читинской области. Служил в 178-й танковой бригаде. Имел звание старшего сержанта. Убит 17 августа 1944 г.; </t>
  </si>
  <si>
    <t xml:space="preserve">https://pamyat-naroda.ru/heroes/person-hero83972786/ </t>
  </si>
  <si>
    <t>239489</t>
  </si>
  <si>
    <t>Осеюк Сергей Кириллович</t>
  </si>
  <si>
    <t xml:space="preserve">Боевой путь: Был призван 25 июня 1941 г. Большемуртинским РВК из Большемуртинского района, Красноярского края. Имел звание рядового. Занимал должность стрелка. Пропал без вести в ноябре 1941 г.; </t>
  </si>
  <si>
    <t xml:space="preserve">https://pamyat-naroda.ru/heroes/person-hero124678328/ </t>
  </si>
  <si>
    <t>238671</t>
  </si>
  <si>
    <t>Соломатов Константин Егорович</t>
  </si>
  <si>
    <t>Красноярский край, Большемуртинский р-он, д. Тигино</t>
  </si>
  <si>
    <t xml:space="preserve">Боевой путь: Призван Большемуртинским РВК в 1940. Мл. сержант, ком-р отделения. Служил в стр. полку, 1941 - май 1945; </t>
  </si>
  <si>
    <t xml:space="preserve">https://pamyat-naroda.ru/heroes/person-hero98675884/ </t>
  </si>
  <si>
    <t>93317</t>
  </si>
  <si>
    <t>Шорохов Михаил Власович</t>
  </si>
  <si>
    <t>Красноярский край, г. Красноярск, Кагановичский р-н,Кагановичский РВК</t>
  </si>
  <si>
    <t xml:space="preserve">Жизнь до фронта: Проживал в д. Симоновка; Боевой путь: Был призван 1938 г. , Большемуртинским РВК, из Большемуртинского района, Красноярского края. Имел звание рядовой. Пропал без вести, март 1943 г.; </t>
  </si>
  <si>
    <t xml:space="preserve">https://pamyat-naroda.ru/heroes/memorial-chelovek_pechatnoi_knigi_pamyati406522183/ </t>
  </si>
  <si>
    <t>56466</t>
  </si>
  <si>
    <t>Гитиятулин Салават Гатиятович</t>
  </si>
  <si>
    <t>Служил в действующей армии, в стрелковом полку.</t>
  </si>
  <si>
    <t xml:space="preserve">Статус на момент окончания ВОВ: погиб (ла); Дата смерти: 10.1941; </t>
  </si>
  <si>
    <t xml:space="preserve">Боевой путь: Служил в действующей армии, в стрелковом полку; </t>
  </si>
  <si>
    <t xml:space="preserve">m.pamyat-naroda.ru/heroes/memorial-chelovek_pechatnoi_knigi_pamyati406642138/ </t>
  </si>
  <si>
    <t>190122</t>
  </si>
  <si>
    <t>Дураков Василий Николаевич</t>
  </si>
  <si>
    <t xml:space="preserve">Статус на момент окончания ВОВ: умер (ла) от ран; Дата смерти: 11.03.1944; </t>
  </si>
  <si>
    <t xml:space="preserve">Боевой путь: Призван Большемуртинским РВК Большемуртинского района Красноярского края. Служил в звании рядового. Умер от ран 11 марта 1944 г.; </t>
  </si>
  <si>
    <t xml:space="preserve">https://pamyat-naroda.ru/heroes/person-hero105746043/?backurl=%2Fheroes%2F%3Fadv_search%3Dy%26last_name%3DДураков%26first_name%3DВасилий%26middle_name%3DНиколаевич%26date_birth_from%3D%26static_hash%3Daf1055001e5c3aacadb3e9d8cc9a79a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1944&amp; </t>
  </si>
  <si>
    <t>237707</t>
  </si>
  <si>
    <t>Ковригин Даниил Иванович</t>
  </si>
  <si>
    <t>1269 стрелковый полк 382 стрелковой дивизии</t>
  </si>
  <si>
    <t xml:space="preserve">Боевой путь: Был призван  Большемуртинским РВК, из Большемуртинского района, Красноярского края. Служил  1269 стрелковый полк 382 стрелковой дивизии. Имел звание младший сержант.; </t>
  </si>
  <si>
    <t>375811</t>
  </si>
  <si>
    <t>Утенин Сергей Михайлович</t>
  </si>
  <si>
    <t>Большемуртинский райн д.Туган</t>
  </si>
  <si>
    <t>Большемуртинский район д.Туган</t>
  </si>
  <si>
    <t>в артеллерийском дивизионе до мая 1945</t>
  </si>
  <si>
    <t xml:space="preserve">Боевой путь: Служил в артиллерийском дивизионе до мая 1945.; </t>
  </si>
  <si>
    <t>93471</t>
  </si>
  <si>
    <t>Горчиков Сергей Артемьевич</t>
  </si>
  <si>
    <t xml:space="preserve">Боевой путь: Рядовой. Погиб в бою 20.03.1943 г.; </t>
  </si>
  <si>
    <t>395464</t>
  </si>
  <si>
    <t>Дураков Георгий Васильевич</t>
  </si>
  <si>
    <t xml:space="preserve">Статус на момент окончания ВОВ: погиб (ла); Дата смерти: 30.11.1941; </t>
  </si>
  <si>
    <t xml:space="preserve">Боевой путь: Был призван Большемуртинским РВК из Большемуртинского района Красноярского края. Сержант. Погиб в бою 30 ноября 1941 г.; </t>
  </si>
  <si>
    <t xml:space="preserve">https://pamyat-naroda.ru/heroes/person-hero105716158/ </t>
  </si>
  <si>
    <t>237708</t>
  </si>
  <si>
    <t>Задонский Алексей Григорьевич</t>
  </si>
  <si>
    <t>Красноярский кр., Большемуртинский р-н, д. Большой Кантат</t>
  </si>
  <si>
    <t xml:space="preserve">Жизнь до фронта: проживал в д. Большой Кантат.; Боевой путь: Имел звание старшего сержанта. Погиб в бою 5 декабря 1943.; </t>
  </si>
  <si>
    <t>237815</t>
  </si>
  <si>
    <t>Дураков Максим Максимович</t>
  </si>
  <si>
    <t>170-й отдельный ремонтно-восстановительный батальон</t>
  </si>
  <si>
    <t xml:space="preserve">Жизнь после фронта: Проживал в поселке Большая Мурта Большемуртинского района Красноярского края.; Боевой путь: Был призван Большемуртинским РВК из Большемуртинского района Красноярского края.  Старшина роты. Участвовал в боевых действиях, 1941 - май 1945 гг. В 1945 году был ранен, после госпиталя в марте 1945 г. продолжил службу.; </t>
  </si>
  <si>
    <t xml:space="preserve">https://pamyat-naroda.ru/heroes/kld-card_ran73409177/ </t>
  </si>
  <si>
    <t>92788</t>
  </si>
  <si>
    <t>Дураков Николай Максимович</t>
  </si>
  <si>
    <t xml:space="preserve">Боевой путь: Был призван Большемуртинским РВК из Большемуртинского района Красноярского края. Рядовой. Погиб в бою 9 декабря 1942 г.; </t>
  </si>
  <si>
    <t xml:space="preserve">https://pamyat-naroda.ru/heroes/person-hero105716460/ </t>
  </si>
  <si>
    <t>237709</t>
  </si>
  <si>
    <t>Трофимук Николай Семенович</t>
  </si>
  <si>
    <t>01.06.1924</t>
  </si>
  <si>
    <t>28.06.1942</t>
  </si>
  <si>
    <t>1291-й стрелковый полк 110-й стрелковой дивизии (II), 1152-й стрелковый полк 344-й стрелковой дивизии, 69-й стрелковый корпус</t>
  </si>
  <si>
    <t xml:space="preserve">1. Орден Красной Звезды; 1944 
2. Орден Отечественной Войны 2 степени; 1945 
3. Орден Красной Звезды; 1944 
4. Медаль «За победу над Германией в Великой Отечественной войне 1941—1945 гг.»; 1945 
5. Орден Отечественной Войны 1 степени; 1985 
</t>
  </si>
  <si>
    <t xml:space="preserve">Статус на момент окончания ВОВ: демобилизован (а); Дата смерти: 23.01.1990; </t>
  </si>
  <si>
    <t xml:space="preserve">Боевой путь: Был призван Большемуртинским РВК из Большемуртинского района Красноярского края. Имел звание капитана. Служил в 1291-м стрелковом полку 110-й стрелковой дивизии (II), 1152-м стрелковом полку 344-й стрелковой дивизии, 69-м стрелковый корпус. Был на Донском, 1-м Белорусском фронтах. Участвовал в обороне Сталинграда и штурме Берлина. Демобилизован.; </t>
  </si>
  <si>
    <t xml:space="preserve">https://pamyat-naroda.ru/heroes/person-hero98763366/?backurl=%2Fheroes%2F%3Flast_name%3DТрофимук%26first_name%3DНиколай%26middle_name%3DСеме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1924&amp; </t>
  </si>
  <si>
    <t>93453</t>
  </si>
  <si>
    <t>Уколов Александр Андреевич</t>
  </si>
  <si>
    <t xml:space="preserve">1. Медаль «За отвагу»; 1943 
2. Орден Отечественной Войны 1 степени; 1945 
</t>
  </si>
  <si>
    <t xml:space="preserve">Статус на момент окончания ВОВ: погиб (ла); Дата смерти: 20.01.1945; </t>
  </si>
  <si>
    <t xml:space="preserve">Боевой путь: Был призван в 1941 году Большемуртинским РВК из Большемуртинского района Красноярского края. Служил в 49-й механизированной бригаде. Занимал должность начальника радиостанции роты. Имел звание старшего сержанта гвардии. Погиб в бою Погиб в бою 20 января 1945 г.; </t>
  </si>
  <si>
    <t xml:space="preserve">https://pamyat-naroda.ru/heroes/person-hero105901124/ </t>
  </si>
  <si>
    <t>239308</t>
  </si>
  <si>
    <t>Дурило Сергей Антонович</t>
  </si>
  <si>
    <t xml:space="preserve">Боевой путь: Был призван в ноябре 1941 г.  Большемуртинским РВК из Большемуртинского района Красноярского края. Рядовой. Пропал без вести в феврале 1944 г.; </t>
  </si>
  <si>
    <t xml:space="preserve">https://pamyat-naroda.ru/heroes/memorial-chelovek_dopolnitelnoe_donesenie61352154/ </t>
  </si>
  <si>
    <t>237710</t>
  </si>
  <si>
    <t>Горшенин Николай Петрович</t>
  </si>
  <si>
    <t xml:space="preserve">Статус на момент окончания ВОВ: умер (ла) от ран; Дата смерти: 05.02.1942; </t>
  </si>
  <si>
    <t xml:space="preserve">Боевой путь: Умер от ран 05.02.1942 г.; </t>
  </si>
  <si>
    <t xml:space="preserve">https://pamyat-naroda.ru/heroes/memorial-chelovek_pechatnoi_knigi_pamyati406519924/ </t>
  </si>
  <si>
    <t>237442</t>
  </si>
  <si>
    <t>Савельев Иван Протасович</t>
  </si>
  <si>
    <t>Красноярский край, Большемуртинский р-н д. Муратово</t>
  </si>
  <si>
    <t>7-й гвардейский кавалерийский полк 2-й гвардейской кавалерийской дивизии</t>
  </si>
  <si>
    <t xml:space="preserve">Боевой путь: Был призван Большемуртинским РВК Красноярского края. Служил в 7-м гвардейском кавалерийском полку 2-й гвардейской кавалерийской дивизии. Имел звание старший сержант.; </t>
  </si>
  <si>
    <t xml:space="preserve">https://pamyat-naroda.ru/heroes/person-hero98661576/?backurl=%2Fheroes%2F%3Fadv_search%3Dy%26last_name%3D%D0%A1%D0%B0%D0%B2%D0%B5%D0%BB%D1%8C%D0%B5%D0%B2%26first_name%3D%D0%98%D0%B2%D0%B0%D0%BD%26middle_name%3D%D0%9F%D1%80%D0%BE%D1%82%D0%B0%D1%81%D0%BE%D0%B2%D0%B8%D1%87%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</si>
  <si>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93311</t>
  </si>
  <si>
    <t>Савельев Михаил Петрович</t>
  </si>
  <si>
    <t>255-й истребительный авиационный полк</t>
  </si>
  <si>
    <t xml:space="preserve">Боевой путь: Был призван Большемуртинским РВК Красноярского края. Служил в 255-м истребительном авиационном полку. Имел звание рядового. Пропал без вести; </t>
  </si>
  <si>
    <t xml:space="preserve">https://pamyat-naroda.ru/heroes/person-hero105857009/?backurl=%2Fheroes%2F%3Fadv_search%3Dy%26last_name%3D%D0%A1%D0%B0%D0%B2%D0%B5%D0%BB%D1%8C%D0%B5%D0%B2%26first_name%3D%D0%9C%D0%B8%D1%85%D0%B0%D0%B8%D0%BB%26middle_name%3D%D0%9F%D0%B5%D1%82%D1%80%D0%BE%D0%B2%D0%B8%D1%87%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3%26grouppersons%3D1&amp; </t>
  </si>
  <si>
    <t>238913</t>
  </si>
  <si>
    <t>Дурилов Александр Антонович</t>
  </si>
  <si>
    <t xml:space="preserve">1. Медаль «За отвагу» 
2. Медаль «За боевые заслуги» 
3. Медаль «За победу над Германией в Великой Отечественной войне 1941—1945 гг.» 
4. Орден Отечественной Войны 2 степени 
</t>
  </si>
  <si>
    <t xml:space="preserve">Жизнь после фронта: Проживал в деревне Малороссийка Большемуртинского района Красноярского края.; Боевой путь: Призван в 1942 г. Большемуртинским РВК Большемуртинского района Красноярского края. Ефрейтор, понтонер. Служил в инженерной части с 1942 г. по май 1945 г. Форсировал Одер и Вислу, прошел через Польшу. Победу встретил в Дрездене, в Германии.; </t>
  </si>
  <si>
    <t xml:space="preserve">https://pamyat-naroda.ru/heroes/person-hero43167456/ </t>
  </si>
  <si>
    <t>92789</t>
  </si>
  <si>
    <t xml:space="preserve">Боевой путь: Служил в звании рядового. Пропал без вести в декабре 1941 г.; </t>
  </si>
  <si>
    <t>Дурилов Гавриил Иванович</t>
  </si>
  <si>
    <t xml:space="preserve">Статус на момент окончания ВОВ: погиб (ла); Дата смерти: 13.08.1943; </t>
  </si>
  <si>
    <t xml:space="preserve">Боевой путь: Был призван Большемуртинским РВК из Большемуртинского района Красноярского края. Рядовой. Погиб в бою 13 августа 1943 г.; </t>
  </si>
  <si>
    <t xml:space="preserve">https://pamyat-naroda.ru/heroes/person-hero105716525/?backurl=%2Fheroes%2F%3Fadv_search%3Dy%26last_name%3DДурилов%26first_name%3DГавриил%26middle_name%3DИванович%26date_birth_from%3D%26static_hash%3D4900dd96c1decd3ec0c3381afcc67355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</si>
  <si>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237711</t>
  </si>
  <si>
    <t>Шах Иван Григорьевич</t>
  </si>
  <si>
    <t xml:space="preserve">Боевой путь: Был призван Большемуртинским РВК из Большемуртинского района, Красноярского края. Имел звание рядового. Занимал должность танкиста. Пропал без вести в январе 1943 г.; </t>
  </si>
  <si>
    <t>239490</t>
  </si>
  <si>
    <t>Дуровский Степан Викентьевич
Предполагаемая фамилия: Дуравский</t>
  </si>
  <si>
    <t xml:space="preserve">Статус на момент окончания ВОВ: умер (ла) от ран; Дата смерти: 07.01.1944; </t>
  </si>
  <si>
    <t xml:space="preserve">Боевой путь: Был призван Большемуртинским РВК из Большемуртинского района Красноярского края. Рядовой. Умер от ран 7 января 1944 г.; </t>
  </si>
  <si>
    <t xml:space="preserve">https://pamyat-naroda.ru/heroes/memorial-chelovek_pechatnoi_knigi_pamyati406520085/ </t>
  </si>
  <si>
    <t>237712</t>
  </si>
  <si>
    <t>Прозоров Николай Николаевич</t>
  </si>
  <si>
    <t>62-я гвардейская танковая бригада</t>
  </si>
  <si>
    <t xml:space="preserve">Статус на момент окончания ВОВ: погиб (ла); Дата смерти: 26.03.1945; </t>
  </si>
  <si>
    <t xml:space="preserve">Боевой путь: Был призван в сентябре 1941г  Большемуртинским РВК из Большемуртинского района Красноярского края. Служил в 62-й гвардейской танковой бригаде. Имел звание старший сержант. Занимал должность заряжающего танка. Погиб 06.03.1945г.; </t>
  </si>
  <si>
    <t xml:space="preserve">https://pamyat-naroda.ru/heroes/person-hero105845332 </t>
  </si>
  <si>
    <t>238813</t>
  </si>
  <si>
    <t>Савельев Михаил Степанович</t>
  </si>
  <si>
    <t>925-й стрелковый полк 16-й гвардейской стрелковой дивизии</t>
  </si>
  <si>
    <t>Статус на момент окончания ВОВ: погиб (ла); Дата смерти: 10.02.1942; Тип захоронения: Братская могила; Название: Смоленская область, Велижский район, г. Велиж, мемориал «Лидова гора»; Номер: _____; Координаты: _____</t>
  </si>
  <si>
    <t xml:space="preserve">Боевой путь: Был призван Большемуртинским РВК Красноярского края. Служил в 925-м стрелковом полку 16-й гвардейской стрелковой дивизии. Имел звание рядового. Погиб в бою 10.02.1942; </t>
  </si>
  <si>
    <t xml:space="preserve">https://pamyat-naroda.ru/heroes/person-hero105857121/?backurl=%2Fheroes%2F%3Fadv_search%3Dy%26last_name%3D%D0%A1%D0%B0%D0%B2%D0%B5%D0%BB%D1%8C%D0%B5%D0%B2%26first_name%3D%D0%9C%D0%B8%D1%85%D0%B0%D0%B8%D0%BB%26middle_name%3D%D0%A1%D1%82%D0%B5%D0%BF%D0%B0%D0%BD%D0%BE%D0%B2%D0%B8%D1%87%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</si>
  <si>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238914</t>
  </si>
  <si>
    <t xml:space="preserve">Боевой путь: Рядовой. Пропал без вести 25 июня 1942.; </t>
  </si>
  <si>
    <t xml:space="preserve">https://m.pamyat-naroda.ru/heroes/person-hero105737018/ </t>
  </si>
  <si>
    <t>237901</t>
  </si>
  <si>
    <t>Савельев Павел Петрович</t>
  </si>
  <si>
    <t xml:space="preserve">https://pamyat-naroda.ru/heroes/memorial-chelovek_dopolnitelnoe_donesenie62156199/?backurl=%2Fheroes%2F%3Fadv_search%3Dy%26last_name%3D%D0%A1%D0%B0%D0%B2%D0%B5%D0%BB%D1%8C%D0%B5%D0%B2%26first_name%3D%D0%9F%D0%B0%D0%B2%D0%B5%D0%BB%26middle_name%3D%D0%9F%D0%B5%D1%82%D1%80%D0%BE%D0%B2%D0%B8%D1%87%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</si>
  <si>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238915</t>
  </si>
  <si>
    <t>Григорьев Петр Тимофеевич</t>
  </si>
  <si>
    <t>д. Придивинск, Большемуртинский р-н</t>
  </si>
  <si>
    <t>конная разведка 251 СД</t>
  </si>
  <si>
    <t xml:space="preserve">Статус на момент окончания ВОВ: умер (ла) от ран; Дата смерти: 23.02.1942; </t>
  </si>
  <si>
    <t>20596</t>
  </si>
  <si>
    <t>Геронтьев Матвей Николаевич</t>
  </si>
  <si>
    <t xml:space="preserve">Статус на момент окончания ВОВ: погиб (ла); Дата смерти: 28.01.1942; </t>
  </si>
  <si>
    <t xml:space="preserve">m.pamyat-naroda.ru/heroes/memorial-chelovek_pechatnoi_knigi_pamyati406519896/ </t>
  </si>
  <si>
    <t>237440</t>
  </si>
  <si>
    <t>Плиговка Тимофей Иванович</t>
  </si>
  <si>
    <t xml:space="preserve">Боевой путь: Был призван 28.08.1941г Большемуртинским РВК из Большемуртинского района Красноярского края. Служил в 1269 стрелковом полку 382 стрелковой дивизии. Имел звание рядовой. Занимал должность сапера. Погиб 23.01.1942г; </t>
  </si>
  <si>
    <t xml:space="preserve">https://pamyat-naroda.ru/heroes/person-hero89934962 </t>
  </si>
  <si>
    <t>238758</t>
  </si>
  <si>
    <t>Черных Николай Никифорович</t>
  </si>
  <si>
    <t xml:space="preserve">https://pamyat-naroda.ru/heroes/memorial-chelovek_pechatnoi_knigi_pamyati406522057/ </t>
  </si>
  <si>
    <t>239440</t>
  </si>
  <si>
    <t>Шульков Файзрахман Ахметшинавич</t>
  </si>
  <si>
    <t>Республика Чувашия, с. Икалово</t>
  </si>
  <si>
    <t xml:space="preserve">Боевой путь: Был призван Большемуртинским РВК Большемуртинского р-на Красноярского края. Имел звание рядового.; </t>
  </si>
  <si>
    <t>93558</t>
  </si>
  <si>
    <t>Савельев Порфирий Тимофеевич
Предполагаемое имя: Парфирий
Предполагаемое отчество: Тихонович</t>
  </si>
  <si>
    <t xml:space="preserve">Боевой путь: Был призван Большемуртинским РВК Красноярского края. Имел звание рядового. Занимал должность стрелка. Погиб в бою; </t>
  </si>
  <si>
    <t xml:space="preserve">https://pamyat-naroda.ru/heroes/person-hero105858646/?backurl=%2Fheroes%2F%3Fadv_search%3Dy%26last_name%3D%D0%A1%D0%B0%D0%B2%D0%B5%D0%BB%D1%8C%D0%B5%D0%B2%26first_name%3D%D0%9F%D0%BE%D1%80%D1%84%D0%B8%D1%80%D0%B8%D0%B9%26middle_name%3D%D0%A2%D0%B8%D0%BC%D0%BE%D1%84%D0%B5%D0%B5%D0%B2%D0%B8%D1%87%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</si>
  <si>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238916</t>
  </si>
  <si>
    <t>Тимербаев Суфьян Закирович</t>
  </si>
  <si>
    <t>1190-й стрелковый полк 357-й стрелковой дивизии</t>
  </si>
  <si>
    <t xml:space="preserve">Боевой путь: Был призван в ноябре 1943 году Большемуртинским РВК из Большемуртинского района Красноярского края. Имел звание сержанта. Служил в 1190-м стрелковом полку 357-й стрелковой дивизии. Был на 3-м Белорусском фронте, 1944 - май 1945 гг. Участвовал в штурме Кенигсберга. Демобилизован; </t>
  </si>
  <si>
    <t xml:space="preserve">https://pamyat-naroda.ru/heroes/person-hero98709721/ </t>
  </si>
  <si>
    <t>93431</t>
  </si>
  <si>
    <t>Задонский Сергей Иванович</t>
  </si>
  <si>
    <t>641-й стрелковый полк</t>
  </si>
  <si>
    <t xml:space="preserve">Жизнь до фронта: Проживал в д. Большой Кантат; Боевой путь: Был призван в июле 1941 г. Имел звание рядовой. Являлся шофером. Служил в 641-м стрелковом полку, 1941 - июнь 1942.; </t>
  </si>
  <si>
    <t>109190</t>
  </si>
  <si>
    <t>Коббе Александр Дмитриевич</t>
  </si>
  <si>
    <t>Иланским РВК, Красноярский край, Иланский р-н</t>
  </si>
  <si>
    <t xml:space="preserve">Боевой путь: Призван Иланским РВК, декабрь 1944. Сержант. Был на Забайкальском фронте, август сентябрь 1945.; </t>
  </si>
  <si>
    <t>24202</t>
  </si>
  <si>
    <t>Казанцев Ефим Васильевич</t>
  </si>
  <si>
    <t>Красноярский край Большемуртинский р-н, с. Юксеево</t>
  </si>
  <si>
    <t>54 армия 1066 стрелковый полк 281 стрелковая дивизия</t>
  </si>
  <si>
    <t xml:space="preserve">Статус на момент окончания ВОВ: умер (ла) от ран; Дата смерти: 01.04.1944; </t>
  </si>
  <si>
    <t xml:space="preserve">Боевой путь: Призван в августе 1941 г. из Большемуртинского РВК Большемуртинского р-на, Красноярского края. Служил в 54 армии 1066 стрелковом полку 281 стрелковой дивизии. Имел звание старшего сержанта. Занимал должность стрелка. Умер от ран в госпитале 1853 01.04.1944 г. Похоронен в Новгородской обл. Окуловского р-на, Петропавловском кладбище могила №76 .; </t>
  </si>
  <si>
    <t xml:space="preserve">https://pamyat-naroda.ru/heroes/memorial-chelovek_donesenie56308144/ </t>
  </si>
  <si>
    <t>237963</t>
  </si>
  <si>
    <t>Савин Василий Никифорович</t>
  </si>
  <si>
    <t>в д. Тигино Большемуртинского р-на Русский</t>
  </si>
  <si>
    <t>Красноярский край, Большемуртинский р-н, д. Туган</t>
  </si>
  <si>
    <t xml:space="preserve">https://pamyat-naroda.ru/heroes/person-hero103644518/?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2%D0%B8%D0%BD%26first_name%3D%D0%92%D0%B0%D1%81%D0%B8%D0%BB%D0%B8%D0%B9%26middle_name%3D%D0%9D%D0%B8%D0%BA%D0%B8%D1%84%D0%BE%D1%80%D0%BE%D0%B2%D0%B8%D1%87%26place_birth%3D%D0%91%D0%BE%D0%BB%D1%8C%D1%88%D0%B5%D0%BC%D1%83%D1%80%D1%82%D0%B8%D0%BD%D1%81%D0%BA%D0%B8%D0%B9&amp; </t>
  </si>
  <si>
    <t>238918</t>
  </si>
  <si>
    <t>Дашкевич Степан Лукич</t>
  </si>
  <si>
    <t xml:space="preserve">Статус на момент окончания ВОВ: погиб (ла); Дата смерти: 01.07.1944; </t>
  </si>
  <si>
    <t xml:space="preserve">Боевой путь: Был призван Большемуртинским РВК из Большемуртинского района Красноярского края. Рядовой. Погиб в бою 1 июля 1944 г.; </t>
  </si>
  <si>
    <t xml:space="preserve">https://pamyat-naroda.ru/heroes/memorial-chelovek_pechatnoi_knigi_pamyati406520077/ </t>
  </si>
  <si>
    <t>237685</t>
  </si>
  <si>
    <t>Горшков Сергей Артемьевич</t>
  </si>
  <si>
    <t xml:space="preserve">Статус на момент окончания ВОВ: погиб (ла); Дата смерти: 26.03.1943; </t>
  </si>
  <si>
    <t xml:space="preserve">Боевой путь: Звание рядового. Погиб в бою 26.03.1943 г.; </t>
  </si>
  <si>
    <t xml:space="preserve">https://pamyat-naroda.ru/heroes/memorial-chelovek_donesenie56788424/ </t>
  </si>
  <si>
    <t>237443</t>
  </si>
  <si>
    <t>Дворцов Владимир Васильевич</t>
  </si>
  <si>
    <t xml:space="preserve">Боевой путь: Был призван Большемуртинский РВК Большемуртинского района  Красноярского края.  Сержант. Погиб в бою 24 июня 1944 г.; </t>
  </si>
  <si>
    <t xml:space="preserve">https://pamyat-naroda.ru/heroes/memorial-chelovek_pechatnoi_knigi_pamyati406519979/ </t>
  </si>
  <si>
    <t>237530</t>
  </si>
  <si>
    <t>Девятков Иван Николаевич</t>
  </si>
  <si>
    <t xml:space="preserve">Боевой путь: Был призван Большемуртинским РВК Большемуртинского района Красноярского края. Рядовой. Погиб в бою 28 февраля 1945 г.; </t>
  </si>
  <si>
    <t xml:space="preserve">https://pamyat-naroda.ru/heroes/person-hero105708933/ </t>
  </si>
  <si>
    <t>237532</t>
  </si>
  <si>
    <t>Кобзарь Александр Гаврилович</t>
  </si>
  <si>
    <t xml:space="preserve">Боевой путь: Погиб в бою 03.10.1942 г. Похоронен в братской могиле Курган, г. Ржев, Тверской обл.; </t>
  </si>
  <si>
    <t>238096</t>
  </si>
  <si>
    <t>Дедюшко Михаил Александрович</t>
  </si>
  <si>
    <t xml:space="preserve">Статус на момент окончания ВОВ: погиб (ла); Дата смерти: 31.03.1943; </t>
  </si>
  <si>
    <t xml:space="preserve">Боевой путь: Был призван Большемуртинским РВК  Большемуртинского района Красноярского края. Рядовой. Погиб в бою 31 марта 1943 г.; </t>
  </si>
  <si>
    <t xml:space="preserve">https://pamyat-naroda.ru/heroes/memorial-chelovek_pechatnoi_knigi_pamyati406520024/ </t>
  </si>
  <si>
    <t>237533</t>
  </si>
  <si>
    <t>Демакин Михаил Абрамович</t>
  </si>
  <si>
    <t>Красноярский край, Курагинский р-н, с. Тамбовка</t>
  </si>
  <si>
    <t xml:space="preserve">Статус на момент окончания ВОВ: демобилизован (а); Дата смерти: 05.01.1992; </t>
  </si>
  <si>
    <t xml:space="preserve">Боевой путь: Призван Большемуртинским РВК Большемуртинского района Красноярского края. Рядовой. Служил в стрелковой части до января 1945 г.; </t>
  </si>
  <si>
    <t xml:space="preserve">https://pamyat-naroda.ru/heroes/person-hero96863330/ </t>
  </si>
  <si>
    <t>92761</t>
  </si>
  <si>
    <t>Новицкий Степан Константинович</t>
  </si>
  <si>
    <t xml:space="preserve">Статус на момент окончания ВОВ: пропал (а) без вести: 17.07.1942; </t>
  </si>
  <si>
    <t xml:space="preserve">Боевой путь: Был призван Большемуртинским РВК из Большемуртинского района, Красноярского края. Имел звание рядового. Занимал должность стрелка. Пропал без вести 17 июля 1942 г.; </t>
  </si>
  <si>
    <t xml:space="preserve">https://pamyat-naroda.ru/heroes/person-hero105823353/ </t>
  </si>
  <si>
    <t>238625</t>
  </si>
  <si>
    <t>Соломатов Максим Егорович</t>
  </si>
  <si>
    <t xml:space="preserve">Статус на момент окончания ВОВ: умер (ла) от ран; Дата смерти: 11.1941; </t>
  </si>
  <si>
    <t xml:space="preserve">https://pamyat-naroda.ru/heroes/memorial-chelovek_donesenie4164586/ </t>
  </si>
  <si>
    <t>239112</t>
  </si>
  <si>
    <t>Дементьев Василий Карпович</t>
  </si>
  <si>
    <t>Смоленская обл., Кардымовский р-н, д. Спасск</t>
  </si>
  <si>
    <t>03.03.1943</t>
  </si>
  <si>
    <t xml:space="preserve">Боевой путь: Был призван 03 марта 1943 г. Большемуртинским РВК Большемуртинского района Красноярского края. Рядовой. Погиб в бою, март 1945 г.; </t>
  </si>
  <si>
    <t xml:space="preserve">https://pamyat-naroda.ru/heroes/person-hero105708541/?backurl=%2Fheroes%2F%3Fadv_search%3Dy%26last_name%3DДементьев%26first_name%3DВасилий%26middle_name%3DКарпович%26date_birth_from%3D%26static_hash%3Dbce7267baf4c15f61afb3a11855073b9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</si>
  <si>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237535</t>
  </si>
  <si>
    <t>Савин Иван Иванович</t>
  </si>
  <si>
    <t>Воронежская обл., Репьевский р-н, д. Россошки</t>
  </si>
  <si>
    <t>17.03.1941</t>
  </si>
  <si>
    <t xml:space="preserve">Жизнь до фронта: В 1940 году Савин Иван Иванович с женой и детьми из Воронежской области, переехал в Красноярский край, Большемуртинский район, деревню Еловка.; Боевой путь: Был призван 17.03.1941 Большемуртинским РВК Красноярского края. Имел звание рядового. Пропал без вести; </t>
  </si>
  <si>
    <t xml:space="preserve">https://pamyat-naroda.ru/heroes/person-hero105858804/?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2%D0%B8%D0%BD%26first_name%3D%D0%98%D0%B2%D0%B0%D0%BD%26middle_name%3D%D0%98%D0%B2%D0%B0%D0%BD%D0%BE%D0%B2%D0%B8%D1%87%26date_birth_from%3D1900&amp; </t>
  </si>
  <si>
    <t>238919</t>
  </si>
  <si>
    <t>Савин Иван Никанорович</t>
  </si>
  <si>
    <t xml:space="preserve">https://pamyat-naroda.ru/heroes/memorial-chelovek_pechatnoi_knigi_pamyati406521519/?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2%D0%B8%D0%BD%26first_name%3D%D0%98%D0%B2%D0%B0%D0%BD%26middle_name%3D%D0%9D%D0%B8%D0%BA%D0%B0%D0%BD%D0%BE%D1%80%D0%BE%D0%B2%D0%B8%D1%87&amp; </t>
  </si>
  <si>
    <t>238920</t>
  </si>
  <si>
    <t>Савин Николай Павлович</t>
  </si>
  <si>
    <t xml:space="preserve">Боевой путь: Был призван Большемуртинским РВК Красноярского края. Имел звание рядового. Погиб в бою 12.08.1943; </t>
  </si>
  <si>
    <t xml:space="preserve">https://pamyat-naroda.ru/heroes/memorial-chelovek_pechatnoi_knigi_pamyati406521520/?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2%D0%B8%D0%BD%26first_name%3D%D0%9D%D0%B8%D0%BA%D0%BE%D0%BB%D0%B0%D0%B9%26middle_name%3D%D0%9F%D0%B0%D0%B2%D0%BB%D0%BE%D0%B2%D0%B8%D1%87%26data_vibitiya_from%3D1943&amp; </t>
  </si>
  <si>
    <t>238921</t>
  </si>
  <si>
    <t>Панькин Василий Павлович</t>
  </si>
  <si>
    <t xml:space="preserve">https://pamyat-naroda.ru/heroes/memorial-chelovek_pechatnoi_knigi_pamyati406521253/ </t>
  </si>
  <si>
    <t>238702</t>
  </si>
  <si>
    <t>30.04.1942</t>
  </si>
  <si>
    <t>Крючков Евгений Иванович</t>
  </si>
  <si>
    <t>Татарстан, Тельманский р-н,   с. Сунчелеево</t>
  </si>
  <si>
    <t>26-й зенитно - артиллерийский полк, 1943 - 1945 гг.</t>
  </si>
  <si>
    <t xml:space="preserve">Боевой путь: Призван в 1943 г. Служил в 26-м зенитно - артиллерийском полку, 1943 - 1945 гг. Имел звание рядового. Был на 1-м Украинском фронте. Участвовал в битве за Днепр, в освобождении Киева, штурме Берлина.  Демобилизован.; </t>
  </si>
  <si>
    <t>191973</t>
  </si>
  <si>
    <t>Дементьев Карп Гаврилович</t>
  </si>
  <si>
    <t>Смоленская обл., Кардымовский р-н, с. Спас</t>
  </si>
  <si>
    <t xml:space="preserve">Статус на момент окончания ВОВ: погиб (ла); Дата смерти: 20.07.1943; </t>
  </si>
  <si>
    <t xml:space="preserve">Боевой путь: Был призван Большемуртинским РВК Большемуртинского района Красноярского края. Рядовой. Погиб в бою 20 июля 1943 г.; </t>
  </si>
  <si>
    <t xml:space="preserve">https://pamyat-naroda.ru/heroes/memorial-chelovek_donesenie1151653268/ </t>
  </si>
  <si>
    <t>237536</t>
  </si>
  <si>
    <t>Дементьев Павел Семенович</t>
  </si>
  <si>
    <t xml:space="preserve">Боевой путь: Был призван Большемуртинским РВК Большемуртинского района Красноярского края. Рядовой. Пропал без вести, июль 1942 г.; </t>
  </si>
  <si>
    <t xml:space="preserve">https://pamyat-naroda.ru/heroes/memorial-chelovek_pechatnoi_knigi_pamyati406520019/ </t>
  </si>
  <si>
    <t>237538</t>
  </si>
  <si>
    <t>Дементьев Филипп Дмитриевич</t>
  </si>
  <si>
    <t xml:space="preserve">Статус на момент окончания ВОВ: погиб (ла); Дата смерти: 22.03.1945; </t>
  </si>
  <si>
    <t xml:space="preserve">Боевой путь: Был призван Большемуртинским РВК Большемуртинского района Красноярского края.  Рядовой. Погиб в бою 22 марта 1945 г.; </t>
  </si>
  <si>
    <t xml:space="preserve">https://pamyat-naroda.ru/heroes/memorial-chelovek_pechatnoi_knigi_pamyati406520018/ </t>
  </si>
  <si>
    <t>237539</t>
  </si>
  <si>
    <t>Демидов Василий Александрович</t>
  </si>
  <si>
    <t xml:space="preserve">1. Медаль «За боевые заслуги» 
2. Медаль «За отвагу» 
</t>
  </si>
  <si>
    <t xml:space="preserve">Жизнь после фронта: Проживал в деревне Лакино Большемуртинского района Красноярского края.; Боевой путь: Призван в 1944 г. Большемуртинским РВК Большемуртинского района Красноярского края. Младший сержант, помощник командира взвода. Воевал на 1-м Украинском фронте, 1944 - май 1945 гг. Участвовал в штурме Берлина.; </t>
  </si>
  <si>
    <t xml:space="preserve">https://pamyat-naroda.ru/heroes/person-hero100978138/ </t>
  </si>
  <si>
    <t>92762</t>
  </si>
  <si>
    <t>Демидов Петр Иванович</t>
  </si>
  <si>
    <t>Красноярский край Большемуртинский р-н.</t>
  </si>
  <si>
    <t xml:space="preserve">Боевой путь: Был призван Большемуртинским РВК Большемуртинского района Красноярского края. Рядовой. Погиб в бою 26 февраля 1943 г.; </t>
  </si>
  <si>
    <t xml:space="preserve">https://pamyat-naroda.ru/heroes/person-hero105707759/ </t>
  </si>
  <si>
    <t>237540</t>
  </si>
  <si>
    <t>Демидов Петр Степанович</t>
  </si>
  <si>
    <t>Красноярский край, Большемуртинский р-н,  д. Троицкое</t>
  </si>
  <si>
    <t xml:space="preserve">Боевой путь: Был призван Большемуртинским РВК из Большемуртинского района Красноярского края. Рядовой. Погиб в бою 10 сентября 1943 г.; </t>
  </si>
  <si>
    <t xml:space="preserve">https://pamyat-naroda.ru/heroes/memorial-chelovek_pechatnoi_knigi_pamyati406520016/ </t>
  </si>
  <si>
    <t>237541</t>
  </si>
  <si>
    <t>Казанцев Иван Георгиевич</t>
  </si>
  <si>
    <t>1 гвардейская армия  104 запасной стрелковый полк 39 запасная стрелковая дивизия, 355 запасной стрелковый полк  4 запасная стрелковая дивизия</t>
  </si>
  <si>
    <t xml:space="preserve">Боевой путь: Призван в 1944 г. из Большемуртинского РВК Большемуртинского р-на Красноярского края. Служил в 1 гвардейской армии 104 запасном стрелковом полку 39 запасной стрелковой дивизии, 355 запасном стрелковом полку 4 запасной стрелковой дивизии. Имел звание рядового. Занимал должность пулеметчика. Погиб 05.05.1945 г. в Чехословакии.; </t>
  </si>
  <si>
    <t xml:space="preserve">https://pamyat-naroda.ru/heroes/memorial-chelovek_dopolnitelnoe_donesenie65292057/ </t>
  </si>
  <si>
    <t>237964</t>
  </si>
  <si>
    <t>Данилов Григорий Григорьевич</t>
  </si>
  <si>
    <t xml:space="preserve">Боевой путь: Был призван в 1941 г. Большемуртинским РВК Большемуртинского района Красноярского края. Имел звание рядового. Пропал без вести.; </t>
  </si>
  <si>
    <t xml:space="preserve">https://pamyat-naroda.ru/heroes/memorial-chelovek_dopolnitelnoe_donesenie78302741/ </t>
  </si>
  <si>
    <t>237524</t>
  </si>
  <si>
    <t>Саврыгин Филипп Григорьевич</t>
  </si>
  <si>
    <t>143-й гвардейский стрелковый полк 48-й гвардейской стрелковой дивизии</t>
  </si>
  <si>
    <t xml:space="preserve">Статус на момент окончания ВОВ: погиб (ла); Дата смерти: 20.02.1943; </t>
  </si>
  <si>
    <t xml:space="preserve">Боевой путь: Был призван Большемуртинским РВК Красноярского края. Имел звание старшего лейтенанта. Служил в 143-м гвардейском стрелковом полку 48-й гвардейской стрелковой дивизии. Погиб в бою 20.02.1943; </t>
  </si>
  <si>
    <t xml:space="preserve">https://pamyat-naroda.ru/heroes/memorial-chelovek_donesenie2065208/?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2%D1%80%D1%8B%D0%B3%D0%B8%D0%BD%26first_name%3D%D0%A4%D0%B8%D0%BB%D0%B8%D0%BF%D0%BF%26middle_name%3D%D0%93%D1%80%D0%B8%D0%B3%D0%BE%D1%80%D1%8C%D0%B5%D0%B2%D0%B8%D1%87&amp; </t>
  </si>
  <si>
    <t>238924</t>
  </si>
  <si>
    <t>Данилюк Александр Александрович</t>
  </si>
  <si>
    <t>Красноярский край Большемуртинский р-н д.Белое</t>
  </si>
  <si>
    <t xml:space="preserve">Боевой путь: Призван в Советскую Армию в 1941 г. Большемуртинским РВК Большемуртинского района Красноярского края. Рядовой. Погиб в бою, июль 1943 г.; </t>
  </si>
  <si>
    <t xml:space="preserve">https://pamyat-naroda.ru/heroes/memorial-chelovek_pechatnoi_knigi_pamyati406519988/?backurl=%2Fheroes%2F%3Fadv_search%3Dy%26last_name%3DДанилюк%26first_name%3DАлександр%26middle_name%3DАлександрович%26date_birth_from%3D1908%26static_hash%3D19186f520b6b0b61bb20888d1667d3d0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</si>
  <si>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237522</t>
  </si>
  <si>
    <t>Садартдинов Гилязидин Хайрулович</t>
  </si>
  <si>
    <t>Казахская ССР, Актюбинская обл., Каргалинский р-н, д. Вагаш</t>
  </si>
  <si>
    <t>44-я стрелковая бригада</t>
  </si>
  <si>
    <t xml:space="preserve">Жизнь до фронта: До призыва проживал в деревне Б-Кантат, Большемуртинского района, Красноярского края; Боевой путь: Был призван Большемуртинским РВК Красноярского края. Имел звание рядового. Занимал должность стрелка. Служил в 44-й стрелковой бригаде. Пропал без вести; </t>
  </si>
  <si>
    <t xml:space="preserve">https://pamyat-naroda.ru/heroes/memorial-chelovek_dopolnitelnoe_donesenie63822734/?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4%D0%B0%D1%80%D1%82%D0%B4%D0%B8%D0%BD%D0%BE%D0%B2%26first_name%3D%D0%93%D0%B8%D0%BB%D1%8F%D0%B7%D0%B8%D0%B4%D0%B8%D0%BD%26middle_name%3D%D0%A5%D0%B0%D0%B9%D1%80%D1%83%D0%BB%D0%BE%D0%B2%D0%B8%D1%87&amp; </t>
  </si>
  <si>
    <t>238925</t>
  </si>
  <si>
    <t>Сагадиев Лутфула Отчество отсутствует</t>
  </si>
  <si>
    <t>Башкирская АССР, Бураевский р-н, Танготуровский с/с, д. Шилик</t>
  </si>
  <si>
    <t>1232-й стрелковый полк 370-й стрелковой дивизии</t>
  </si>
  <si>
    <t xml:space="preserve">Статус на момент окончания ВОВ: погиб (ла); Дата смерти: 14.03.1944; </t>
  </si>
  <si>
    <t xml:space="preserve">Боевой путь: Был призван Большемуртинским РВК Красноярского края. Имел звание младшего сержанта. Занимал должность наводчика. Служил в 
1232-м стрелковом полку 370-й стрелковой дивизии. Погиб в бою 14.03.1944; </t>
  </si>
  <si>
    <t xml:space="preserve">https://pamyat-naroda.ru/heroes/person-hero105865771/?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3%D0%B0%D0%B4%D0%B8%D0%B5%D0%B2%26first_name%3D%D0%9B%D1%83%D1%82%D1%84%D1%83%D0%BB%D0%B0&amp; </t>
  </si>
  <si>
    <t>238976</t>
  </si>
  <si>
    <t>Шахов Михаил Иванович</t>
  </si>
  <si>
    <t>1349-й стрелковый полк 225-я стрелковая дивизия</t>
  </si>
  <si>
    <t xml:space="preserve">Статус на момент окончания ВОВ: умер (ла) от ран; Дата смерти: 11.1942; </t>
  </si>
  <si>
    <t xml:space="preserve">Боевой путь: Был призван 30 августа 1941 г. Удерейским РВК из Удерейского района, Красноярского края. Служил в 1349-м стрелковом полку 225-й стрелковой дивизии. Имел звание рядового. Умер от ран в ноябре 1942 г.; </t>
  </si>
  <si>
    <t xml:space="preserve">https://pamyat-naroda.ru/heroes/person-hero105919340/ </t>
  </si>
  <si>
    <t>239492</t>
  </si>
  <si>
    <t>Демидович Константин Фомич</t>
  </si>
  <si>
    <t>Красноярский край,  Большемуртинский р-н, д. Минск</t>
  </si>
  <si>
    <t xml:space="preserve">Статус на момент окончания ВОВ: погиб (ла); Дата смерти: 17.02.1944; </t>
  </si>
  <si>
    <t xml:space="preserve">Боевой путь: Был призван Большемуртинским РВК из Большемуртинского района  Красноярского края. Младший лейтенант. Погиб в бою 17 февраля 1944 г.; </t>
  </si>
  <si>
    <t xml:space="preserve">https://pamyat-naroda.ru/heroes/memorial-chelovek_prikaz74716170/ </t>
  </si>
  <si>
    <t>237543</t>
  </si>
  <si>
    <t>Садартинов Бурган Хасимович
Предполагаемая фамилия: Садартинов
Предполагаемое отчество: Хасайдович</t>
  </si>
  <si>
    <t xml:space="preserve">Статус на момент окончания ВОВ: погиб (ла); Дата смерти: 05.12.1941; </t>
  </si>
  <si>
    <t xml:space="preserve">Боевой путь: Был призван Большемуртинским РВК Красноярского края. Имел звание рядового. Служил в 252-й стрелковой дивизии. Погиб в бою 05.12.1941; </t>
  </si>
  <si>
    <t xml:space="preserve">https://pamyat-naroda.ru/heroes/memorial-chelovek_donesenie50683203/?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4%D0%B0%D1%80%D1%82%D0%B8%D0%BD%D0%BE%D0%B2%26first_name%3D%D0%91%D1%83%D1%80%D0%B3%D0%B0%D0%BD%26middle_name%3D%D0%A5%D0%B0%D1%81%D0%B8%D0%BC%D0%BE%D0%B2%D0%B8%D1%87&amp; </t>
  </si>
  <si>
    <t>238926</t>
  </si>
  <si>
    <t>Демидович Николай Фомич</t>
  </si>
  <si>
    <t xml:space="preserve">Боевой путь: Был призван Большемуртинским РВК из Большемуртинского р-на Красноярского края. Рядовой. Пропал без вести, январь 1942 г.; </t>
  </si>
  <si>
    <t xml:space="preserve">https://pamyat-naroda.ru/heroes/memorial-chelovek_dopolnitelnoe_donesenie64531285/ </t>
  </si>
  <si>
    <t>237544</t>
  </si>
  <si>
    <t>Садовский Антон Устинович</t>
  </si>
  <si>
    <t>Большемуртинский р-н, Российский с/с</t>
  </si>
  <si>
    <t xml:space="preserve">Статус на момент окончания ВОВ: пропал (а) без вести: 03.1945; </t>
  </si>
  <si>
    <t xml:space="preserve">https://pamyat-naroda.ru/heroes/memorial-chelovek_pechatnoi_knigi_pamyati406521526/?backurl=%2Fheroes%2F%3Fadv_search%3Dy%26static_hash%3D9751f478faad8ff6e46ef705e94fedb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4%D0%BE%D0%B2%D1%81%D0%BA%D0%B8%D0%B9%26first_name%3D%D0%90%D0%BD%D1%82%D0%BE%D0%BD%26middle_name%3D%D0%A3%D1%81%D1%82%D0%B8%D0%BD%D0%BE%D0%B2%D0%B8%D1%87&amp; </t>
  </si>
  <si>
    <t>238927</t>
  </si>
  <si>
    <t>Демидович Петр Иванович</t>
  </si>
  <si>
    <t>Красноярский край,  Большемуртинский р-н, д. Ярлычиха</t>
  </si>
  <si>
    <t xml:space="preserve">Боевой путь: Был призван Большемуртинским РВК из Большемуртинского района Красноярского края. Рядовой. Погиб в бою 26 февраля 1943 г.; </t>
  </si>
  <si>
    <t xml:space="preserve">https://pamyat-naroda.ru/heroes/memorial-chelovek_pechatnoi_knigi_pamyati406520012/ </t>
  </si>
  <si>
    <t>237545</t>
  </si>
  <si>
    <t xml:space="preserve">Статус на момент окончания ВОВ: погиб (ла); Дата смерти: 01.02.1942; </t>
  </si>
  <si>
    <t>Касацкий Михаил Адамович</t>
  </si>
  <si>
    <t xml:space="preserve">Боевой путь: Призван 25.06.1941 из Большемуртинского РВК Большемуртинского р-на Красноярского края. Служил в ппс 488. Имел звание рядового. Занимал должность санитара. Пропал без вести в октябре 1941 г.; </t>
  </si>
  <si>
    <t xml:space="preserve">https://pamyat-naroda.ru/heroes/memorial-chelovek_dopolnitelnoe_donesenie58894774/ </t>
  </si>
  <si>
    <t>397302</t>
  </si>
  <si>
    <t>Демский Василий Филиппович</t>
  </si>
  <si>
    <t>25.09.1943</t>
  </si>
  <si>
    <t xml:space="preserve">Жизнь после фронта: Проживал в деревне Малый Кантат Большемуртинского района Красноярского края.; Боевой путь: Был призван в 1941 г. Большемуртинским РВК из Большемуртинского района Красноярского края. Рядовой. Был на Западном и др. фронтах, 1941 - май 1945 гг. Участвовал в обороне Москвы.; </t>
  </si>
  <si>
    <t xml:space="preserve">https://pamyat-naroda.ru/heroes/memorial-chelovek_vpp1155095640/ </t>
  </si>
  <si>
    <t>92763</t>
  </si>
  <si>
    <t>Демский Григорий Филиппович</t>
  </si>
  <si>
    <t xml:space="preserve">Боевой путь: Был призван Большемуртинский РВК из Большемуртинского р-на Красноярского края. Рядовой. Пропал без вести, октябрь 1942 г.; </t>
  </si>
  <si>
    <t xml:space="preserve">https://pamyat-naroda.ru/heroes/memorial-chelovek_pechatnoi_knigi_pamyati406520010/ </t>
  </si>
  <si>
    <t>237547</t>
  </si>
  <si>
    <t>Демский Егор Филиппович</t>
  </si>
  <si>
    <t xml:space="preserve">Боевой путь: Был призван Большемуртинским РВК из Большемуртинского р-на Красноярского края. Рядовой. Пропал без вести, сентябрь 1941 г. (сентябрь 1943 г).; </t>
  </si>
  <si>
    <t xml:space="preserve">https://pamyat-naroda.ru/heroes/memorial-chelovek_dopolnitelnoe_donesenie61352145/ </t>
  </si>
  <si>
    <t>237548</t>
  </si>
  <si>
    <t>Стребков Иван Иванович</t>
  </si>
  <si>
    <t xml:space="preserve">Боевой путь: Пропал без вести, март 1942 года.; </t>
  </si>
  <si>
    <t>239164</t>
  </si>
  <si>
    <t>Демский Михаил Федорович</t>
  </si>
  <si>
    <t>Красноярский край, Большемуртинский р-н д. Междугранка</t>
  </si>
  <si>
    <t xml:space="preserve">Жизнь после фронта: Проживал в селе Российка Большемуртинского района Красноярского края.; Боевой путь: Был призван в 1942 г.  Большемуртинским РВК из Большемуртинского района Красноярского края. Рядовой. Служил в маршевой роте, 1942 - май 1945 гг. Участвовал в прорыве блокады Ленинграда.; </t>
  </si>
  <si>
    <t>92764</t>
  </si>
  <si>
    <t>Салтыков Сергей Васильевич</t>
  </si>
  <si>
    <t>Красноярский край, Большемуртинский р-н, д. Посольное</t>
  </si>
  <si>
    <t>28.09.1936</t>
  </si>
  <si>
    <t>Речная флотилия 1941 - май 1945,  воинская часть 1 ОДКТЩ7 ОКТЩ, . Участвовал в Сталинградской битве</t>
  </si>
  <si>
    <t xml:space="preserve">Боевой путь: Призван Красноярский РВК в 1936. Гв. старшина, ком-р катера. Служил на речной флотилии, 1941 - май 1945. Участвовал в Сталинградской битве; </t>
  </si>
  <si>
    <t xml:space="preserve">m.pamyat-naroda.ru/heroes/kld-card_vmf6044770/ </t>
  </si>
  <si>
    <t>93316</t>
  </si>
  <si>
    <t>Демский Николай Федорович</t>
  </si>
  <si>
    <t>01.1926</t>
  </si>
  <si>
    <t xml:space="preserve">1. Медаль «За боевые заслуги» 
2. Медаль «За взятие Вены» 
3. Медаль «За победу над Германией в Великой Отечественной войне 1941—1945 гг.» 
</t>
  </si>
  <si>
    <t xml:space="preserve">Жизнь после фронта: Проживал в деревне Большой Кантат Большемуртинского района Красноярского края.; Боевой путь: Призван в 1943 г. Большемуртинским РВК Большемуртинского района Красноярского края. Старший лейтенант, помощник командира взвода. Был на 3-м Белорусском и других фронтах, 1943 - 1945 гг. Участвовал в штурме Кенигсберга.; </t>
  </si>
  <si>
    <t xml:space="preserve">https://pamyat-naroda.ru/heroes/person-hero94242931/ </t>
  </si>
  <si>
    <t>92765</t>
  </si>
  <si>
    <t>Саламатов Владимир Сергеевич</t>
  </si>
  <si>
    <t>91-я гвардейская стрелковая дивизия</t>
  </si>
  <si>
    <t xml:space="preserve">Статус на момент окончания ВОВ: умер (ла) от ран; Дата смерти: 21.07.1944; </t>
  </si>
  <si>
    <t xml:space="preserve">Боевой путь: Был призван Большемуртинским РВК Красноярского края. Имел звание рядового. Служил в 91-й гвардейской стрелковой дивизии. Умер от ран; </t>
  </si>
  <si>
    <t xml:space="preserve">https://pamyat-naroda.ru/heroes/memorial-chelovek_gospital53957047/?backurl=%2Fheroes%2F%3Flast_name%3D%D0%A1%D0%B0%D0%BB%D0%B0%D0%BC%D0%B0%D1%82%D0%BE%D0%B2%26first_name%3D%D0%92%D0%BB%D0%B0%D0%B4%D0%B8%D0%BC%D0%B8%D1%80%26middle_name%3D%D0%A1%D0%B5%D1%80%D0%B3%D0%B5%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</si>
  <si>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238930</t>
  </si>
  <si>
    <t>Огородников Афанасий Александрович</t>
  </si>
  <si>
    <t>Красноярский край Шушенский р-н с. Субботино</t>
  </si>
  <si>
    <t xml:space="preserve">Жизнь до фронта: Родился в с. Субботино Шушенского р-на Красноярского края. До войны жил в с. Таловка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в декабре 1941г. Большемуртинским РВК Большемуртинского р-на Красноярского края. Имел звание ефрейтора. Занимал должность слесаря.; </t>
  </si>
  <si>
    <t xml:space="preserve">https://pamyat-naroda.ru/heroes/podvig-chelovek_yubileinaya_kartoteka1521659959/ </t>
  </si>
  <si>
    <t>93194</t>
  </si>
  <si>
    <t>Денеко Дмитрий Иванович</t>
  </si>
  <si>
    <t xml:space="preserve">Статус на момент окончания ВОВ: погиб (ла); Дата смерти: 26.05.1943; </t>
  </si>
  <si>
    <t xml:space="preserve">Боевой путь: Был призван Большемуртинским РВК из Большемуртинского р-на Красноярского края. Рядовой. Погиб в бою 26 мая 1943 г.; </t>
  </si>
  <si>
    <t xml:space="preserve">https://pamyat-naroda.ru/heroes/memorial-chelovek_donesenie53023883/ </t>
  </si>
  <si>
    <t>237549</t>
  </si>
  <si>
    <t>Денисевич Степан Отчество отсутствует</t>
  </si>
  <si>
    <t>Красноярский край,  Большемуртинский р-н, с. Межово</t>
  </si>
  <si>
    <t xml:space="preserve">Боевой путь: Был призван Большемуртинским РВК из Большемуртинского района Красноярского края.  Рядовой. Пропал без вести.; </t>
  </si>
  <si>
    <t xml:space="preserve">https://pamyat-naroda.ru/heroes/memorial-chelovek_pechatnoi_knigi_pamyati406520007/ </t>
  </si>
  <si>
    <t>237550</t>
  </si>
  <si>
    <t>Гриднев Константин Дмитриевич</t>
  </si>
  <si>
    <t>Арсенюк Александр Петрович</t>
  </si>
  <si>
    <t xml:space="preserve">Статус на момент окончания ВОВ: погиб (ла); Дата смерти: 25.12.1944; </t>
  </si>
  <si>
    <t xml:space="preserve">Боевой путь: Был призван Большемуртинским РВК Большемуртинского района Красноярского края. Рядовой. Погиб в бою 25 декабря 1944 г.; </t>
  </si>
  <si>
    <t xml:space="preserve">https://pamyat-naroda.ru/heroes/memorial-chelovek_pechatnoi_knigi_pamyati406519462/ </t>
  </si>
  <si>
    <t>237056</t>
  </si>
  <si>
    <t>Артамонов Степан Отчество отсутствует</t>
  </si>
  <si>
    <t>237058</t>
  </si>
  <si>
    <t>Артемов Василий Андреевич</t>
  </si>
  <si>
    <t>31.12.1922</t>
  </si>
  <si>
    <t xml:space="preserve">Боевой путь: Призван в 1942 Большемуртинским РВК Большемуртинского района Красноярского края. Старший лейтенант, командир роты. Служил в пехотном полку, 1942 - май 1945 гг. Участвовал в штурме Берлина.; </t>
  </si>
  <si>
    <t xml:space="preserve">https://pamyat-naroda.ru/heroes/person-hero95848333/ </t>
  </si>
  <si>
    <t>92499</t>
  </si>
  <si>
    <t>Астаева Валентина Герасимовна</t>
  </si>
  <si>
    <t>208862</t>
  </si>
  <si>
    <t>Оленев Тимофей Васильевич</t>
  </si>
  <si>
    <t>912-й стрелковый полк 243-я стрелковая дивизия</t>
  </si>
  <si>
    <t xml:space="preserve">Статус на момент окончания ВОВ: умер (ла) от ран; Дата смерти: 07.04.1942; </t>
  </si>
  <si>
    <t xml:space="preserve">Боевой путь: Был призван Большемуртинским РВК из Большемуртинского района, Красноярского края. Служил в 912-м стрелковом полку 243-й стрелковой дивизии. Имел звание рядового. Умер от ран 7 апреля 1942 г.; </t>
  </si>
  <si>
    <t xml:space="preserve">https://pamyat-naroda.ru/heroes/person-hero98496959/ </t>
  </si>
  <si>
    <t>238658</t>
  </si>
  <si>
    <t>Артемов Михаил Романович</t>
  </si>
  <si>
    <t>Тульская обл., д. Грешенка</t>
  </si>
  <si>
    <t xml:space="preserve">Жизнь после фронта: Проживал в деревне Старая Ивановщина Большемуртинского района Красноярского края.; Боевой путь: Призван Большемуртинским РВК Большемуртинского района Красноярского края в июле 1941. Рядовой, линейный надсмотрщик. Служил в частях связи, 1941 - 1945 гг.; </t>
  </si>
  <si>
    <t>92500</t>
  </si>
  <si>
    <t>Крючков Иван Ефимович
Предполагаемая фамилия: Крюков</t>
  </si>
  <si>
    <t>Красноярский край,  Большемуртинский р-н, д.Верх-Подъемная</t>
  </si>
  <si>
    <t xml:space="preserve">Боевой путь: Призван Большемуртинским РВК из Большемуртинского р-на Красноярского края. Имел звание рядового. Пропал без вести в ноябре 1941.; </t>
  </si>
  <si>
    <t xml:space="preserve">https://pamyat-naroda.ru/heroes/memorial-chelovek_dopolnitelnoe_donesenie64531310/ </t>
  </si>
  <si>
    <t>238244</t>
  </si>
  <si>
    <t>Артемов Семен Андриянович</t>
  </si>
  <si>
    <t xml:space="preserve">Боевой путь: Был призван в 1941 г. Большемуртинским РВК Большемуртинского района Красноярского края. Сержант. Пропал без вести в ноябре 1941 г.; </t>
  </si>
  <si>
    <t>237059</t>
  </si>
  <si>
    <t>Ефимов Георгий Михайлович</t>
  </si>
  <si>
    <t xml:space="preserve">Жизнь до фронта: Проживал в д. Листвянка; Боевой путь: Был призван Большемуртинским РВК из Большемуртинского р-на Красноярского края. Имел звание рядового гвардии. Пропал без вести.; </t>
  </si>
  <si>
    <t xml:space="preserve">https://pamyat-naroda.ru/heroes/memorial-chelovek_pechatnoi_knigi_pamyati406520142/ </t>
  </si>
  <si>
    <t>237768</t>
  </si>
  <si>
    <t>Зимин Василий Вячеславович</t>
  </si>
  <si>
    <t xml:space="preserve">Статус на момент окончания ВОВ: погиб (ла); Дата смерти: 07.09.1943; </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</si>
  <si>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7 сентября 1943 г.; </t>
  </si>
  <si>
    <t xml:space="preserve">https://pamyat-naroda.ru/heroes/memorial-chelovek_pechatnoi_knigi_pamyati406520237/ </t>
  </si>
  <si>
    <t>237857</t>
  </si>
  <si>
    <t>Артемов Филипп Захарович</t>
  </si>
  <si>
    <t>340-й стрелковый полк</t>
  </si>
  <si>
    <t xml:space="preserve">Боевой путь: Был призван в 1941 г. Большемуртинским РВК Большемуртинского р-на Красноярского края. Служил в 340-м стрелковом полку. Рядовой. Пропал без вести  в июне 1943 г.; </t>
  </si>
  <si>
    <t xml:space="preserve">https://pamyat-naroda.ru/heroes/person-hero119711656/ </t>
  </si>
  <si>
    <t>237060</t>
  </si>
  <si>
    <t>Тищенко Евгений Егорович
Предполагаемая фамилия: Тищенкин</t>
  </si>
  <si>
    <t xml:space="preserve">Статус на момент окончания ВОВ: погиб (ла); Дата смерти: 14.09.1943; </t>
  </si>
  <si>
    <t xml:space="preserve">Боевой путь: Имел звание рядового. Погиб в бою 14.09.1943 года.; </t>
  </si>
  <si>
    <t xml:space="preserve">https://pamyat-naroda.ru/heroes/memorial-chelovek_pechatnoi_knigi_pamyati406521857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q%3DТищенко%20Евгений%20Егорович&amp; </t>
  </si>
  <si>
    <t>239248</t>
  </si>
  <si>
    <t>Ольхин Адам Варфоломеевич</t>
  </si>
  <si>
    <t xml:space="preserve">Боевой путь: Был призван Большемуртинским РВК из Большемуртинского района, Красноярского края. Имел звание рядового. Пропал без вести в ноябре 1941 г.; </t>
  </si>
  <si>
    <t xml:space="preserve">https://pamyat-naroda.ru/heroes/memorial-chelovek_pechatnoi_knigi_pamyati406521190/ </t>
  </si>
  <si>
    <t>238659</t>
  </si>
  <si>
    <t>Злобин Прокопий Захарович
Предполагаемое отчество: Иванович</t>
  </si>
  <si>
    <t xml:space="preserve">Статус на момент окончания ВОВ: погиб (ла); Дата смерти: 28.12.1941; </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</si>
  <si>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рядового гвардии. Погиб в бою 28 декабря 1941 г.; </t>
  </si>
  <si>
    <t xml:space="preserve">https://pamyat-naroda.ru/heroes/memorial-chelovek_pechatnoi_knigi_pamyati406520242/ </t>
  </si>
  <si>
    <t>237859</t>
  </si>
  <si>
    <t>Кучеров Дмитрий Михайлович</t>
  </si>
  <si>
    <t xml:space="preserve">Статус на момент окончания ВОВ: погиб (ла); Дата смерти: 25.09.1942; </t>
  </si>
  <si>
    <t xml:space="preserve">Боевой путь: Рядовой. Погиб в бою 25 сентября 1942 г.; </t>
  </si>
  <si>
    <t xml:space="preserve">https://pamyat-naroda.ru/heroes/person-hero8519473/?backurl=%2Fheroes%2F%3Fadv_search%3Dy%26last_name%3DКучеров%26first_name%3DДмитрий%26middle_name%3DМихайлович%26date_birth_from%3D%26static_hash%3D7330c915d5f68b47f117518839b338b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</si>
  <si>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238288</t>
  </si>
  <si>
    <t>Якимов Агафон Федорович</t>
  </si>
  <si>
    <t>Архангельская область, Коношский р-н, д. Кеменцево.,</t>
  </si>
  <si>
    <t>в 327-м арт. полку. 1941 - май 1945</t>
  </si>
  <si>
    <t xml:space="preserve">Боевой путь: Был призван 1941 г. , Большемуртинским РВК, из Большемуртинского района, Красноярского края. Имел звание ефрейтор.  Служил в 327-м арт. полку. 1941 - май 1945.; </t>
  </si>
  <si>
    <t xml:space="preserve">https://pamyat-naroda.ru/heroes/person-hero99980830/ </t>
  </si>
  <si>
    <t>107457</t>
  </si>
  <si>
    <t>Саламатов Илья Федорович</t>
  </si>
  <si>
    <t>659-й стрелковый полк 155-й стрелковой дивизии,  17-й стрелковый полк 32-й стрелковой дивизии (II), 37-я запасная стрелковая бригада</t>
  </si>
  <si>
    <t xml:space="preserve">1. Медаль «За отвагу»; 1944 
2. Медаль «За боевые заслуги»; 1944 
3. Медаль «За победу над Германией в Великой Отечественной войне 1941—1945 гг.»; 1945 
</t>
  </si>
  <si>
    <t xml:space="preserve">Боевой путь: Был призван Большемуртинским РВК Красноярского края. Имел звание рядового. Служил в 659-м стрелковом полку 155-й стрелковой дивизии, 17-м стрелковом полку 32-й стрелковой дивизии (II), 37-й запасной стрелковой бригаде; </t>
  </si>
  <si>
    <t xml:space="preserve">https://pamyat-naroda.ru/heroes/podvig-nagrada_kartoteka1001752512/?backurl=%2Fheroes%2F%3Flast_name%3D%D0%A1%D0%B0%D0%BB%D0%B0%D0%BC%D0%B0%D1%82%D0%BE%D0%B2%26first_name%3D%D0%98%D0%BB%D1%8C%D1%8F%26middle_name%3D%D0%A4%D0%B5%D0%B4%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</si>
  <si>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26733</t>
  </si>
  <si>
    <t>Косогов Алексей Андреевич</t>
  </si>
  <si>
    <t xml:space="preserve">https://pamyat-naroda.ru/heroes/memorial-chelovek_pechatnoi_knigi_pamyati40652060 </t>
  </si>
  <si>
    <t>238190</t>
  </si>
  <si>
    <t>Артемьев Николай Иванович</t>
  </si>
  <si>
    <t xml:space="preserve">Статус на момент окончания ВОВ: погиб (ла); Дата смерти: 28.11.1945; </t>
  </si>
  <si>
    <t xml:space="preserve">Боевой путь: Был призван в 1942 г. Большемуртинским РВК Большемуртинского района Красноярского края. Рядовой. Погиб в бою 28 ноября 1945 г.; </t>
  </si>
  <si>
    <t xml:space="preserve">https://pamyat-naroda.ru/heroes/memorial-chelovek_pechatnoi_knigi_pamyati406519467/ </t>
  </si>
  <si>
    <t>237061</t>
  </si>
  <si>
    <t>Чумаков Григорий Селиверстович</t>
  </si>
  <si>
    <t>Татарстан, д. Пионер</t>
  </si>
  <si>
    <t>в автобатальоне до 1945</t>
  </si>
  <si>
    <t xml:space="preserve">Боевой путь: Был призван  Большемуртинским РВК, из Большемуртинского района, Красноярского края. Имел звание рядовой шофер. Служил в автобатальоне до 1945.; </t>
  </si>
  <si>
    <t>93530</t>
  </si>
  <si>
    <t>Артименок Михаил Константинович</t>
  </si>
  <si>
    <t xml:space="preserve">https://pamyat-naroda.ru/heroes/memorial-chelovek_pechatnoi_knigi_pamyati406519468/ </t>
  </si>
  <si>
    <t>237062</t>
  </si>
  <si>
    <t>Ольхин Владимир Иванович</t>
  </si>
  <si>
    <t xml:space="preserve">https://pamyat-naroda.ru/heroes/memorial-chelovek_pechatnoi_knigi_pamyati406521191/ </t>
  </si>
  <si>
    <t>238660</t>
  </si>
  <si>
    <t>Асташин Михаил Федорович</t>
  </si>
  <si>
    <t>172-й гвардейский бомбардировочный авиационный полк</t>
  </si>
  <si>
    <t xml:space="preserve">Статус на момент окончания ВОВ: погиб (ла); Дата смерти: 20.12.1941; </t>
  </si>
  <si>
    <t xml:space="preserve">Боевой путь: Призван Большемуртинским РВК Большемуртинского р-на Красноярского края. Служил в 172-м гвардейском бомбардировочно авиационном полку. Был воентехником 2 ранга. Погиб в бою 20 декабря 1941 г.; </t>
  </si>
  <si>
    <t xml:space="preserve">https://pamyat-naroda.ru/heroes/isp-chelovek_spisok12249424/ </t>
  </si>
  <si>
    <t>237065</t>
  </si>
  <si>
    <t>Саламатов Максим Егорович</t>
  </si>
  <si>
    <t xml:space="preserve">Боевой путь: Был призван Сталинским РВК г. Красноярск. Имел звание рядового. Пропал без вести; </t>
  </si>
  <si>
    <t xml:space="preserve">https://pamyat-naroda.ru/heroes/person-hero102441924/?backurl=%2Fheroes%2F%3Flast_name%3D%D0%A1%D0%B0%D0%BB%D0%B0%D0%BC%D0%B0%D1%82%D0%BE%D0%B2%26first_name%3D%D0%9C%D0%B0%D0%BA%D1%81%D0%B8%D0%BC%26middle_name%3D%D0%95%D0%B3%D0%BE%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</si>
  <si>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45111</t>
  </si>
  <si>
    <t>Асташов Илья Григорьевич</t>
  </si>
  <si>
    <t xml:space="preserve">https://pamyat-naroda.ru/heroes/memorial-chelovek_pechatnoi_knigi_pamyati406519470/ </t>
  </si>
  <si>
    <t>237064</t>
  </si>
  <si>
    <t>Лесото Иван Иванович</t>
  </si>
  <si>
    <t xml:space="preserve">Жизнь до фронта: Проживал в деревне Михайловка Большемуртинского района Красноярского края; Боевой путь: Был призван в апреле 1941 года Большемуртинским РВК из Большемуртинского района Красноярского края. Имел звание рядового. Занимал должность стрелка. Пропал без вести в июне 1941 года; </t>
  </si>
  <si>
    <t xml:space="preserve">https://pamyat-naroda.ru/heroes/person-hero105786924/ </t>
  </si>
  <si>
    <t>238361</t>
  </si>
  <si>
    <t>Атисов Гавриил Федорович</t>
  </si>
  <si>
    <t xml:space="preserve">Статус на момент окончания ВОВ: погиб (ла); Дата смерти: 28.11.1943; </t>
  </si>
  <si>
    <t xml:space="preserve">Боевой путь: Был призван в 1941 г. Большемуртинским РВК Большемуртинского р-на Красноярского края. Служил в 66-й гвардейской стрелковой дивизии. Имел звание гвардии сержанта. Погиб в бою 28 ноября 1943 г.; </t>
  </si>
  <si>
    <t xml:space="preserve">https://pamyat-naroda.ru/heroes/person-hero105653206/ </t>
  </si>
  <si>
    <t>237066</t>
  </si>
  <si>
    <t>Летунов Иван Сергеевич</t>
  </si>
  <si>
    <t xml:space="preserve">Статус на момент окончания ВОВ: умер (ла) от ран; Дата смерти: 21.11.1943; </t>
  </si>
  <si>
    <t xml:space="preserve">Боевой путь: Был призван Большемуртинским РВК из Большемуртинского района Красноярского края. Имел звание рядового. Занимал должность пулеметчика. Умер от ран 21 ноября 1943 года; </t>
  </si>
  <si>
    <t xml:space="preserve">https://pamyat-naroda.ru/heroes/person-hero105786849/ </t>
  </si>
  <si>
    <t>238362</t>
  </si>
  <si>
    <t>Атюшев Семен Андреевич</t>
  </si>
  <si>
    <t>Пензенская обл., д. Захаркино</t>
  </si>
  <si>
    <t>949-й стрелковый полк 259-й стрелковой дивизии</t>
  </si>
  <si>
    <t xml:space="preserve">Боевой путь: Призван Большемуртинским РВК Большемуртинского района Красноярского края. Рядовой. Вернулся с фронта в 1942 г.; </t>
  </si>
  <si>
    <t xml:space="preserve">https://pamyat-naroda.ru/heroes/kld-card_ran24090530/ </t>
  </si>
  <si>
    <t>92505</t>
  </si>
  <si>
    <t>Лифантьев Петр Алексеевич</t>
  </si>
  <si>
    <t>30.03.1942</t>
  </si>
  <si>
    <t>317-й стрелковый полк 109-й стрелковой дивизии</t>
  </si>
  <si>
    <t xml:space="preserve">Боевой путь: Был призван 30.03.1942 г. Большемуртинским РВК из Большемуртинского района Красноярского края. Служил в  317-м стрелковом полку 109-й стрелковой дивизии. Имел звание рядового. Занимал должность стрелка. Пропал без вести в апреле 1943 года.; </t>
  </si>
  <si>
    <t xml:space="preserve">https://pamyat-naroda.ru/heroes/person-hero119651334/ </t>
  </si>
  <si>
    <t>238363</t>
  </si>
  <si>
    <t>Салахутдинов Фадых Отчество отсутствует</t>
  </si>
  <si>
    <t xml:space="preserve">https://pamyat-naroda.ru/heroes/memorial-chelovek_pechatnoi_knigi_pamyati406521530/?backurl=%2Fheroes%2F%3Flast_name%3D%D0%A1%D0%B0%D0%BB%D0%B0%D1%85%D1%83%D1%82%D0%B4%D0%B8%D0%BD%D0%BE%D0%B2%26first_name%3D%D0%A4%D0%B0%D0%B4%D1%8B%D1%85%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</si>
  <si>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238931</t>
  </si>
  <si>
    <t>Заруба Илья Ильич</t>
  </si>
  <si>
    <t>д.Лежанка Полоцкого р-на Витебской обл. Русский</t>
  </si>
  <si>
    <t xml:space="preserve">Боевой путь: Был призван Большемуртинским РВК из Большемуртинского р-на Красноярского края. Имел звание рядового гвардии. Погиб в бою 7 августа 1943 г.; </t>
  </si>
  <si>
    <t xml:space="preserve">https://pamyat-naroda.ru/heroes/memorial-chelovek_donesenie53166410/ </t>
  </si>
  <si>
    <t>237836</t>
  </si>
  <si>
    <t>Лихачев Дмитрий Степанович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</si>
  <si>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октябре 1943 года; </t>
  </si>
  <si>
    <t xml:space="preserve">https://pamyat-naroda.ru/heroes/memorial-chelovek_pechatnoi_knigi_pamyati406520820/ </t>
  </si>
  <si>
    <t>238365</t>
  </si>
  <si>
    <t>Астапкович Александр Антонович</t>
  </si>
  <si>
    <t>03.03.1916</t>
  </si>
  <si>
    <t>10.1937</t>
  </si>
  <si>
    <t xml:space="preserve">Боевой путь: Был призван Большемуртинским РВК из Большемуртинского района Красноярского края. Младший лейтенант, помощник начальника штаба полка. Был на Западном, Юго-Западном фронтах, июль 1941 -  май 1942 гг.; </t>
  </si>
  <si>
    <t xml:space="preserve">https://pamyat-naroda.ru/heroes/person-hero92438885/ </t>
  </si>
  <si>
    <t>28922</t>
  </si>
  <si>
    <t>Атясов Александр Федорович
Предполагаемая фамилия: Атисов</t>
  </si>
  <si>
    <t>Красноярский край Большемуртинский р-н, д. Базан</t>
  </si>
  <si>
    <t xml:space="preserve">Боевой путь: Был призван в 1941 г. Большемуртинским РВК Большемуртинского района Красноярского края. Рядовой. Погиб 10 января 1944 г.; </t>
  </si>
  <si>
    <t xml:space="preserve">https://pamyat-naroda.ru/heroes/person-hero105653298/?backurl=%2Fheroes%2F%3Fadv_search%3Dy%26last_name%3DАтясов%26first_name%3DАлександр%26middle_name%3DФедорович%26static_hash%3Db178441da3afb4f3c5a546e8a07a06a4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1944&amp; </t>
  </si>
  <si>
    <t>237068</t>
  </si>
  <si>
    <t>Кучук Иван Яковлевич</t>
  </si>
  <si>
    <t xml:space="preserve">Боевой путь: Призван Большемуртинским РВК Большемуртинского района Красноярского края. Служил в звании рядового. Погиб в бою.; </t>
  </si>
  <si>
    <t xml:space="preserve">https://pamyat-naroda.ru/heroes/memorial-chelovek_pechatnoi_knigi_pamyati406520722/?backurl=%2Fheroes%2F%3Fadv_search%3Dy%26last_name%3D%D0%9A%D1%83%D1%87%D1%83%D0%BA%26first_name%3D%D0%98%D0%B2%D0%B0%D0%BD%26middle_name%3D%D0%AF%D0%BA%D0%BE%D0%B2%D0%BB%D0%B5%D0%B2%D0%B8%D1%87%26dat </t>
  </si>
  <si>
    <t>238289</t>
  </si>
  <si>
    <t>Захаревич Владимир Отчество отсутствует</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</si>
  <si>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Пропал без вести, 1941 г.; </t>
  </si>
  <si>
    <t xml:space="preserve">https://pamyat-naroda.ru/heroes/memorial-chelovek_pechatnoi_knigi_pamyati406520214/ </t>
  </si>
  <si>
    <t>237837</t>
  </si>
  <si>
    <t>Захаревич Иван Михайлович</t>
  </si>
  <si>
    <t xml:space="preserve">Жизнь до фронта: Проживал в д. Минск; Боевой путь: Был призван Большемуртинским РВК из Большемуртинского р-на Красноярского края. Имел звание рядового гвардии.  Пропал без вести, февраль 1943 г.; </t>
  </si>
  <si>
    <t xml:space="preserve">https://pamyat-naroda.ru/heroes/memorial-chelovek_pechatnoi_knigi_pamyati406520213/ </t>
  </si>
  <si>
    <t>237838</t>
  </si>
  <si>
    <t>Захаревич Лаврентий Илларионович</t>
  </si>
  <si>
    <t xml:space="preserve">Жизнь до фронта: Проживал в д. Российка; Боевой путь: Был призван Большемуртинским РВК из Большемуртинского р-на Красноярского края. Имел звание рядового гвардии. Пропал без вести, август 1941 г.; </t>
  </si>
  <si>
    <t xml:space="preserve">https://pamyat-naroda.ru/heroes/memorial-chelovek_pechatnoi_knigi_pamyati406520212/ </t>
  </si>
  <si>
    <t>237839</t>
  </si>
  <si>
    <t>Захаревич Никифор Михайлович</t>
  </si>
  <si>
    <t>Красноярский край, Большемуртинский р-н, Минский с/с</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</si>
  <si>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9 февраля 1942 г.; </t>
  </si>
  <si>
    <t xml:space="preserve">https://pamyat-naroda.ru/heroes/memorial-chelovek_pechatnoi_knigi_pamyati406520211/ </t>
  </si>
  <si>
    <t>237840</t>
  </si>
  <si>
    <t>Шпак Семен Михайлович</t>
  </si>
  <si>
    <t xml:space="preserve">Жизнь до фронта: Проживал в д. Минск; Боевой путь: Был призван Большемуртинским РВК, из Большемуртинского района, Красноярского края. Имел звание младший сержант.  Погиб в бою 2 февраля 1944 г.; </t>
  </si>
  <si>
    <t xml:space="preserve">https://pamyat-naroda.ru/heroes/memorial-chelovek_pechatnoi_knigi_pamyati406522180/ </t>
  </si>
  <si>
    <t>239558</t>
  </si>
  <si>
    <t>Ломитин Федор Петрович</t>
  </si>
  <si>
    <t xml:space="preserve">Статус на момент окончания ВОВ: погиб (ла); Дата смерти: 07.1941; </t>
  </si>
  <si>
    <t xml:space="preserve">Боевой путь: Был призван в 1940 году Большемуртинским РВК из Большемуртинского района Красноярского края. Имел звание рядового. Погиб в бою в июле 1941 г.; </t>
  </si>
  <si>
    <t xml:space="preserve">https://pamyat-naroda.ru/heroes/person-hero124748272/ </t>
  </si>
  <si>
    <t>64316</t>
  </si>
  <si>
    <t>Самсонов Александр Демидович</t>
  </si>
  <si>
    <t>в сапер. частях, 1941 - май 1945</t>
  </si>
  <si>
    <t xml:space="preserve">https://pamyat-naroda.ru/heroes/isp-chelovek_spisok14653441/ </t>
  </si>
  <si>
    <t>93325</t>
  </si>
  <si>
    <t>Саломатов Петр Александрович</t>
  </si>
  <si>
    <t>Красноярский край, д. Бузунова</t>
  </si>
  <si>
    <t>131-й армейский запасной стрелковый полк</t>
  </si>
  <si>
    <t xml:space="preserve">Боевой путь: Был призван Большемуртинским РВК Красноярского края. Имел звание рядового. Служил в 131-м армейском запасном стрелковом полку. Пропал без вести; </t>
  </si>
  <si>
    <t xml:space="preserve">https://pamyat-naroda.ru/heroes/memorial-chelovek_dopolnitelnoe_donesenie57807752/?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0%D0%BB%D0%BE%D0%BC%D0%B0%D1%82%D0%BE%D0%B2%26first_name%3D%D0%9F%D0%B5%D1%82%D1%80%26middle_name%3D%D0%90%D0%BB%D0%B5%D0%BA%D1%81%D0%B0%D0%BD%D0%B4%D1%80%D0%BE%D0%B2%D0%B8%D1%87&amp; </t>
  </si>
  <si>
    <t>238933</t>
  </si>
  <si>
    <t>Загидулин Мухамет Гали</t>
  </si>
  <si>
    <t>Красноярский кр, Енисейский р-н, г. Енисейск</t>
  </si>
  <si>
    <t>982-й истребительный авиаполк</t>
  </si>
  <si>
    <t xml:space="preserve">Жизнь до фронта: Проживал в г. Енисейск.; Боевой путь: В октябре 1940 был призван Большемуртинский РВК. Имел звание старшина. Служил в 982-м истребительном авиаполку, июнь 1941 - февраль 1944.; </t>
  </si>
  <si>
    <t>109182</t>
  </si>
  <si>
    <t>Гриднев Сергей Дмитриевич</t>
  </si>
  <si>
    <t>Афанасьев Аркадий Аркадьевич</t>
  </si>
  <si>
    <t xml:space="preserve">Боевой путь: Был призван Большемуртинским РВК Большемуртинского района Красноярского края. Рядовой. Погиб в бою 22 марта 1942 г.; </t>
  </si>
  <si>
    <t xml:space="preserve">https://pamyat-naroda.ru/heroes/memorial-chelovek_pechatnoi_knigi_pamyati406519475/?backurl=%2Fheroes%2F%3Fadv_search%3Dy%26last_name%3DАфанасьев%26first_name%3DАркадий%26middle_name%3DАфанасьевич%26date_birth_from%3D1912%26static_hash%3Db178441da3afb4f3c5a546e8a07a06a4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</si>
  <si>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237069</t>
  </si>
  <si>
    <t>Захаревич Павел Максимович</t>
  </si>
  <si>
    <t xml:space="preserve">Статус на момент окончания ВОВ: погиб (ла); Дата смерти: 19.06.1943; </t>
  </si>
  <si>
    <t xml:space="preserve">Жизнь до фронта: Проживал в д. Минск; Боевой путь: Был призван Большемуртинским РВК из Большемуртинского р-на Красноярского края. Имел звание рядового гвардии. Погиб в бою 19 июня 1943 г.; </t>
  </si>
  <si>
    <t xml:space="preserve">https://pamyat-naroda.ru/heroes/memorial-chelovek_pechatnoi_knigi_pamyati406520210/ </t>
  </si>
  <si>
    <t>237841</t>
  </si>
  <si>
    <t>Афанасик Алексей Тимофеевич</t>
  </si>
  <si>
    <t>997-й стрелковый полк 263-й стрелковой дивизии</t>
  </si>
  <si>
    <t xml:space="preserve">1. Медаль «За отвагу» 
2. Медаль «За боевые заслуги» 
3. Орден Отечественной Войны 1 степени 
</t>
  </si>
  <si>
    <t xml:space="preserve">Статус на момент окончания ВОВ: демобилизован (а); Дата смерти: 30.01.1997; </t>
  </si>
  <si>
    <t xml:space="preserve">Боевой путь: Был призван в июне 1941г. Большемуртинским РВК Большемуртинского района Красноярского края. Служил в 997-м стрелковом полку 263-й стрелковой дивизии. Младший сержант, повар.  Служил в пехотном полку, 1941 - 1945 гг.; </t>
  </si>
  <si>
    <t xml:space="preserve">https://pamyat-naroda.ru/heroes/person-hero95877941/ </t>
  </si>
  <si>
    <t>92506</t>
  </si>
  <si>
    <t>Кошкин Иван Максимович</t>
  </si>
  <si>
    <t xml:space="preserve">Боевой путь: Призван в Сов. Армию в 1939. Рядовой. Умер от ран, 1942.; </t>
  </si>
  <si>
    <t xml:space="preserve">https://pamyat-naroda.ru/heroes/memorial-chelovek_pechatnoi_knigi_pamyati406520627/?backurl=%2Fheroes%2F%3Fadv_search%3Dy%26last_name%3DКошкин%20%26first_name%3DИван%20%26middle_name%3DМаксимович%26date_birth_from%3D%26static_hash%3Da65c7f290025c9704105229b59f5a784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</si>
  <si>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238214</t>
  </si>
  <si>
    <t>Давыдов Николай Давыдович</t>
  </si>
  <si>
    <t>Захаров Александр Степанович</t>
  </si>
  <si>
    <t>Красноярский край, Большемуртинский р-н, п.Предивинск.</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</si>
  <si>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рядового гвардии. Погиб в бою 10 июля 1944 г.; </t>
  </si>
  <si>
    <t xml:space="preserve">https://pamyat-naroda.ru/heroes/memorial-chelovek_pechatnoi_knigi_pamyati406520209/ </t>
  </si>
  <si>
    <t>237842</t>
  </si>
  <si>
    <t>Афонин Михаил Гаврилович</t>
  </si>
  <si>
    <t xml:space="preserve">Боевой путь: Был призван Большемуртинским РВК Большемуртинского района Красноярского края. Рядовой. Пропал без вести в августе 1942 г.; </t>
  </si>
  <si>
    <t xml:space="preserve">https://pamyat-naroda.ru/heroes/memorial-chelovek_pechatnoi_knigi_pamyati406519477/ </t>
  </si>
  <si>
    <t>237071</t>
  </si>
  <si>
    <t>Захаров Андрей Федорович</t>
  </si>
  <si>
    <t>д. Россошь Репьевского р-на Воронежской обл. Русский</t>
  </si>
  <si>
    <t xml:space="preserve">Боевой путь: Был призван Большемуртинским РВК из Большемуртинского р-на Красноярского края. Имел звание рядового гвардии. Пропал без вести, декабрь 1941 г.; </t>
  </si>
  <si>
    <t xml:space="preserve">https://pamyat-naroda.ru/heroes/memorial-chelovek_pechatnoi_knigi_pamyati406520208/ </t>
  </si>
  <si>
    <t>237843</t>
  </si>
  <si>
    <t>Афонькин Иван Петрович</t>
  </si>
  <si>
    <t>Калужская обл., д. Кудрявец</t>
  </si>
  <si>
    <t xml:space="preserve">1. Медаль «За боевые заслуги»; 1945 
2. Медаль «За победу над Германией в Великой Отечественной войне 1941—1945 гг.» 
3. Орден Красной Звезды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</si>
  <si>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1940 г. Рядовой. Служил в артиллерийском дивизионе, июнь 1941 - май 1945 гг.; </t>
  </si>
  <si>
    <t xml:space="preserve">https://pamyat-naroda.ru/heroes/person-hero108268845/ </t>
  </si>
  <si>
    <t>92507</t>
  </si>
  <si>
    <t>Семедянкин Петр Ильич</t>
  </si>
  <si>
    <t>173-я стрелковая дивизия</t>
  </si>
  <si>
    <t xml:space="preserve">Боевой путь: Был призван Большемуртинским РВК Красноярского края. Имел звание рядового. Служил в 173-й стрелковой дивизии. Погиб в бою; </t>
  </si>
  <si>
    <t xml:space="preserve">https://pamyat-naroda.ru/heroes/person-hero105867647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1%D0%B5%D0%BC%D0%B5%D0%B4%D1%8F%D0%BD%D0%BA%D0%B8%D0%BD%26first_name%3D%D0%9F%D0%B5%D1%82%D1%80%26middle_name%3D%D0%98%D0%BB%D1%8C%D0%B8%D1%87&amp; </t>
  </si>
  <si>
    <t>238989</t>
  </si>
  <si>
    <t>Кучумов Тимофей Ильич</t>
  </si>
  <si>
    <t xml:space="preserve">Боевой путь: Призван Большемуртинским РВК Большемуртинского района Красноярского края. Служил в звании рядового. Пропал без вести в январе 1942 г.; </t>
  </si>
  <si>
    <t xml:space="preserve">https://pamyat-naroda.ru/heroes/memorial-chelovek_dopolnitelnoe_donesenie72067263/?backurl=%2Fheroes%2F%3Fadv_search%3Dy%26last_name%3D%D0%9A%D1%83%D1%87%D1%83%D0%BC%D0%BE%D0%B2%26first_name%3D%D0%A2%D0%B8%D0%BC%D0%BE%D1%84%D0%B5%D0%B9%26middle_name%3D%D0%98%D0%BB%D1%8C%D0%B8%D1%87%26static </t>
  </si>
  <si>
    <t>238290</t>
  </si>
  <si>
    <t>Лихачевский Николай Харитонович</t>
  </si>
  <si>
    <t>1101-й стрелковый полк 326-й стрелковой дивизии</t>
  </si>
  <si>
    <t xml:space="preserve">Статус на момент окончания ВОВ: пропал (а) без вести: 09.07.1944; </t>
  </si>
  <si>
    <t xml:space="preserve">Боевой путь: Был призван 30.05.1941 года Большемуртинским РВК из Большемуртинского района Красноярского края. Служил в 1101-м стрелковом полку 326-й стрелковой дивизии. Имел звание рядового. Занимал должность стрелка. Пропал без вести 9 июля 1944 года; </t>
  </si>
  <si>
    <t xml:space="preserve">https://pamyat-naroda.ru/heroes/person-hero84114304/ </t>
  </si>
  <si>
    <t>238367</t>
  </si>
  <si>
    <t>Захаров Михаил Федорович</t>
  </si>
  <si>
    <t>д. Россошь Репьевского р-на Воронежской обл.</t>
  </si>
  <si>
    <t xml:space="preserve">Статус на момент окончания ВОВ: пропал (а) без вести: 05.06.1943; </t>
  </si>
  <si>
    <t xml:space="preserve">Боевой путь: Был призван Большемуртинским РВК из Большемуртинского р-на Красноярского края. Имел звание рядового гвардии. Пропал без вести.; </t>
  </si>
  <si>
    <t xml:space="preserve">https://pamyat-naroda.ru/heroes/memorial-chelovek_dopolnitelnoe_donesenie58894751/ </t>
  </si>
  <si>
    <t>237844</t>
  </si>
  <si>
    <t>Кушнер Яков Григорьевич</t>
  </si>
  <si>
    <t>Украинская ССР, Тернопольская обл., Подволочисский р-н, с. Токи</t>
  </si>
  <si>
    <t xml:space="preserve">Боевой путь: Призван Большемуртинским РВК Большемуртинского района Красноярского края. Служил в звании рядового. Пропал без вести в июне 1944 г.; </t>
  </si>
  <si>
    <t xml:space="preserve">https://pamyat-naroda.ru/heroes/person-hero105780672/?backurl=%2Fheroes%2F%3Fadv_search%3Dy%26last_name%3DКушнер%26first_name%3DЯков%26middle_name%3DГригорьевич%26date_birth_from%3D%26static_hash%3Da3597adaa59a3a21dfc30ecc3a5bf4a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</si>
  <si>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238291</t>
  </si>
  <si>
    <t>Ахметзянов Лутфулла Шакиравич</t>
  </si>
  <si>
    <t xml:space="preserve">Жизнь после фронта: Проживал в деревне Казанка Большемуртинского района Красноярского края.; Боевой путь: Призван Большемуртинским РВК Большемуртинского района Красноярского края. Сержант. Участвовал в боевых действиях до 1945 г.; </t>
  </si>
  <si>
    <t>92508</t>
  </si>
  <si>
    <t>Пономарьков Геннадий Григорьевич</t>
  </si>
  <si>
    <t xml:space="preserve">Статус на момент окончания ВОВ: погиб (ла); Дата смерти: 04.10.1943; </t>
  </si>
  <si>
    <t xml:space="preserve">Боевой путь: Имел звание рядовой. Занимал должность стрелка. Погиб в бою 4.10.1943г.; </t>
  </si>
  <si>
    <t>60200</t>
  </si>
  <si>
    <t>Ахметзянов Мавиатзян Шакирович</t>
  </si>
  <si>
    <t xml:space="preserve">Боевой путь: Призван Большемуртинским РВК Большемуртинского района Красноярского края. Служил в действующей армии.; </t>
  </si>
  <si>
    <t>92509</t>
  </si>
  <si>
    <t>Ольхин Федор Адамович</t>
  </si>
  <si>
    <t>203 стрелковый полк</t>
  </si>
  <si>
    <t xml:space="preserve">Боевой путь: Был призван в июне 1941 г. Большемуртинским РВК из Большемуртинского района, Красноярского края. Служил в 203-м стрелковом полку. Имел звание рядового. Пропал без вести в ноябре 1941 г.; </t>
  </si>
  <si>
    <t xml:space="preserve">https://pamyat-naroda.ru/heroes/person-hero105825416/ </t>
  </si>
  <si>
    <t>238663</t>
  </si>
  <si>
    <t>Захаров Николай Захарович</t>
  </si>
  <si>
    <t>д.Сур Аликовского р-на, Чувашия. Русский</t>
  </si>
  <si>
    <t xml:space="preserve">Боевой путь: Был призван Большемуртинским РВК из Большемуртинского р-на Красноярского края. Имел звание рядового гвардии. Пропал без вести ноябрь 1942 г.; </t>
  </si>
  <si>
    <t xml:space="preserve">https://pamyat-naroda.ru/heroes/memorial-chelovek_dopolnitelnoe_donesenie60171791/ </t>
  </si>
  <si>
    <t>237845</t>
  </si>
  <si>
    <t>Сидоров Николай Ефимович</t>
  </si>
  <si>
    <t>д. Черняевка Большемуртинского р-на</t>
  </si>
  <si>
    <t>Касацкий Петр Адамович</t>
  </si>
  <si>
    <t xml:space="preserve">https://pamyat-naroda.ru/heroes/memorial-chelovek_pechatnoi_knigi_pamyati406520428 </t>
  </si>
  <si>
    <t>238042</t>
  </si>
  <si>
    <t>Захаров Петр Степанович</t>
  </si>
  <si>
    <t>Красноярский край, Большемуртинский р-н,  д.Базан</t>
  </si>
  <si>
    <t xml:space="preserve">Жизнь до фронта: Проживал в д. Базан; Боевой путь: Был призван Большемуртинским РВК из Большемуртинского р-на Красноярского края. Имел звание рядового гвардии. Погиб в бою 2 октября 1942 г.; </t>
  </si>
  <si>
    <t xml:space="preserve">https://pamyat-naroda.ru/heroes/memorial-chelovek_pechatnoi_knigi_pamyati406520228/ </t>
  </si>
  <si>
    <t>237846</t>
  </si>
  <si>
    <t>Бойко Константин Михайлович</t>
  </si>
  <si>
    <t xml:space="preserve">Боевой путь: Был призван Большемуртинским РВК Большемуртинского района Красноярского края. Носил звание рядового. Погиб в бою 24 января 1943 г.; </t>
  </si>
  <si>
    <t xml:space="preserve">https://pamyat-naroda.ru/heroes/memorial-chelovek_pechatnoi_knigi_pamyati406519583/ </t>
  </si>
  <si>
    <t>237189</t>
  </si>
  <si>
    <t>Князев Захар Васильевич</t>
  </si>
  <si>
    <t>1254 стрелковый полк 378 стрелковая дивизия</t>
  </si>
  <si>
    <t xml:space="preserve">Статус на момент окончания ВОВ: погиб (ла); Дата смерти: 07.08.1942; </t>
  </si>
  <si>
    <t xml:space="preserve">Боевой путь: Призван Большемуртинским РВК из Большемуртинского р-на Красноярского края. Служил в 1254 стрелковом полку 378 стрелковой дивизии. Имел звание рядового. Занимал должность связиста. Погиб 07.08.1942 г. Похоронен в Новгородской обл., Чудовском р-не, д. Переход.; </t>
  </si>
  <si>
    <t xml:space="preserve">https://pamyat-naroda.ru/heroes/memorial-chelovek_donesenie2040792/ </t>
  </si>
  <si>
    <t>238094</t>
  </si>
  <si>
    <t>Коваль Феодосий Иосифович</t>
  </si>
  <si>
    <t>Волынская область, д. Жирки</t>
  </si>
  <si>
    <t xml:space="preserve">Боевой путь: Был призван 1942 г. , Большемуртинским РВК, из Большемуртинского района, Красноярского края. Имел звание рядовой. Участвовал в боевых действиях, 1942 - 1943.; </t>
  </si>
  <si>
    <t>92959</t>
  </si>
  <si>
    <t>Бойков Михаил Иванович</t>
  </si>
  <si>
    <t>22.12.1942</t>
  </si>
  <si>
    <t xml:space="preserve">Боевой путь: Был призван 22 декабря 1942г. Большемуртинским РВК Большемуринского района Красноярского края. Рядовой. Пропал без вести в октябре 1943 г.; </t>
  </si>
  <si>
    <t xml:space="preserve">https://pamyat-naroda.ru/heroes/person-hero108290954/ </t>
  </si>
  <si>
    <t>237190</t>
  </si>
  <si>
    <t>Лихачевский Николай Архипович</t>
  </si>
  <si>
    <t>925-й стрелковый полк 16-й гвардейской стрелковой дивизии, 249-я стрелковая дивизия</t>
  </si>
  <si>
    <t xml:space="preserve">Статус на момент окончания ВОВ: погиб (ла); Дата смерти: 22.10.1941; </t>
  </si>
  <si>
    <t xml:space="preserve">Боевой путь: Был призван Большемуртинским РВК из Большемуртинского района Красноярского края. Служил в 925-м стрелковом полку 16-й гвардейской стрелковой дивизии, 249-й стрелковой дивизии. Имел звание рядового. Занимал должность стрелка. Погиб в бою 22 октября 1941 года; </t>
  </si>
  <si>
    <t xml:space="preserve">https://pamyat-naroda.ru/heroes/person-hero105792485/ </t>
  </si>
  <si>
    <t>238366</t>
  </si>
  <si>
    <t>Боков Константин Степанович</t>
  </si>
  <si>
    <t xml:space="preserve">Статус на момент окончания ВОВ: умер (ла) от ран; Дата смерти: 05.08.1943; </t>
  </si>
  <si>
    <t xml:space="preserve">Боевой путь: Был призван Большемуртинским РВК Большемуртинского района Красноярского края. Рядовой. Умер от ран 5 августа 1943 г.; </t>
  </si>
  <si>
    <t xml:space="preserve">https://pamyat-naroda.ru/heroes/memorial-chelovek_pechatnoi_knigi_pamyati406519581/ </t>
  </si>
  <si>
    <t>237191</t>
  </si>
  <si>
    <t>Лалетин Александр Абрамович</t>
  </si>
  <si>
    <t>392-й авиационный полк 1-й смешанной авиационной дивизии</t>
  </si>
  <si>
    <t xml:space="preserve">Жизнь до фронта: Проживал в деревне Верх-Подъемной Большемуртинского района Красноярского края.; Боевой путь: Был призван 25.06.1941 г. (02.07.1941 г.) Большемуртинским РВК из Большемуртинского района Красноярского края. Служил в  392-м авиационном полку 1-й смешанной авиационной дивизии. Имел звание рядового. Занимал должность радио-телеграфиста. Пропал без вести в декабре 1941 г.; </t>
  </si>
  <si>
    <t xml:space="preserve">https://pamyat-naroda.ru/heroes/person-hero105781598/ </t>
  </si>
  <si>
    <t>238304</t>
  </si>
  <si>
    <t>Ахметзянов Флахтин Сафиевич</t>
  </si>
  <si>
    <t xml:space="preserve">1. Медаль «За боевые заслуги» 
2. Медаль «За победу над Германией в Великой Отечественной войне 1941—1945 гг.» 
3. Медаль «За отвагу» 
</t>
  </si>
  <si>
    <t xml:space="preserve">Жизнь после фронта: Проживал в деревне Казанка Большемуртинского района Красноярского края.; Боевой путь: Призван в январе 1943 г. Большемуртинским РВК Большемуртинского района Красноярского края. Рядовой, стрелок-техник. Был на разных фронтах, 1943 - май 1945 гг.; </t>
  </si>
  <si>
    <t xml:space="preserve">https://pamyat-naroda.ru/heroes/person-hero94032959/ </t>
  </si>
  <si>
    <t>92510</t>
  </si>
  <si>
    <t>Лоптышонок Станислав Болеславович</t>
  </si>
  <si>
    <t>09.02.1944</t>
  </si>
  <si>
    <t>Челябинская область, г. Челябинск, Челябинский ОВК</t>
  </si>
  <si>
    <t>3-я пехотная дивизия</t>
  </si>
  <si>
    <t xml:space="preserve">Статус на момент окончания ВОВ: пропал (а) без вести: 18.09.1944; </t>
  </si>
  <si>
    <t xml:space="preserve">Боевой путь: Был призван 09.02.1944 Челябинским ОВК из города Челябинска Челябинской области. Служил в 3-й пехотной дивизии. Имел звание майора. Занимал должность начальника штаба. Пропал без вести 8 ноября 1941 г.; </t>
  </si>
  <si>
    <t xml:space="preserve">https://pamyat-naroda.ru/heroes/person-hero105795868/ </t>
  </si>
  <si>
    <t>238396</t>
  </si>
  <si>
    <t>Болбот Иван Александрович</t>
  </si>
  <si>
    <t xml:space="preserve">Боевой путь: Был призван Большемуртинским РВК Большемуртинского района Красноярского края. Рядовой. Пропал без вести в марте 1942 г.; </t>
  </si>
  <si>
    <t xml:space="preserve">https://pamyat-naroda.ru/heroes/memorial-chelovek_pechatnoi_knigi_pamyati406519580/ </t>
  </si>
  <si>
    <t>237192</t>
  </si>
  <si>
    <t>Ахметзянов Шарибзян Шакиравич</t>
  </si>
  <si>
    <t xml:space="preserve">Боевой путь: Призван Большемуртинским РВК Большемуртинского района Красноярского края. Участвовал в боевых действиях.; </t>
  </si>
  <si>
    <t>92511</t>
  </si>
  <si>
    <t>Самостеенко Сергей Максимович</t>
  </si>
  <si>
    <t>в развед. части, 1942 - май 1945</t>
  </si>
  <si>
    <t xml:space="preserve">https://pamyat-naroda.ru/heroes/person-hero85618327/ </t>
  </si>
  <si>
    <t>93323</t>
  </si>
  <si>
    <t>Валиулин Абдулла Габидулович</t>
  </si>
  <si>
    <t>237247</t>
  </si>
  <si>
    <t>Болотников Василий Осипович</t>
  </si>
  <si>
    <t>60-я гвардейская стрелковая дивизия</t>
  </si>
  <si>
    <t xml:space="preserve">Статус на момент окончания ВОВ: погиб (ла); Дата смерти: 16.04.1944; </t>
  </si>
  <si>
    <t xml:space="preserve">Боевой путь: Был призван в декабре 1943 г. Большемуртинским РВК Большемуртинского района Красноярского края. Рядовой. Служил в 60-й гвардейской стрелковой дивизии. Погиб 16 апреля 1944 г.; </t>
  </si>
  <si>
    <t xml:space="preserve">https://pamyat-naroda.ru/heroes/person-hero105663559/ </t>
  </si>
  <si>
    <t>237193</t>
  </si>
  <si>
    <t xml:space="preserve">Статус на момент окончания ВОВ: погиб (ла); Дата смерти: 21.01.1943; </t>
  </si>
  <si>
    <t>Лицкевич Станислав Антонович</t>
  </si>
  <si>
    <t>16.11.1941</t>
  </si>
  <si>
    <t>891-й стрелковый полк 189-й стрелковой дивизии</t>
  </si>
  <si>
    <t xml:space="preserve">Жизнь до фронта: Проживал в Енисейском районе Красноярского края; Боевой путь: Был призван 16.11.1941 г. Енисейским РВК из Енисейского района Красноярского края. Служил в 891-м стрелковом полку 189-й стрелковой дивизии. Имел звание капитана. Занимал должность заместителя командира батальона. Погиб в бою 9 октября 1944 года; </t>
  </si>
  <si>
    <t xml:space="preserve">https://pamyat-naroda.ru/heroes/person-hero122606281/ </t>
  </si>
  <si>
    <t>238369</t>
  </si>
  <si>
    <t>Шкамплетов Василий Федорович</t>
  </si>
  <si>
    <t xml:space="preserve">https://pamyat-naroda.ru/heroes/memorial-chelovek_pechatnoi_knigi_pamyati406522199/ </t>
  </si>
  <si>
    <t>239544</t>
  </si>
  <si>
    <t xml:space="preserve">Статус на момент окончания ВОВ: погиб (ла); Дата смерти: 23.06.1944; </t>
  </si>
  <si>
    <t>Лавренов Серафим Данилович</t>
  </si>
  <si>
    <t>Оренбургская обл., Бузулукский р-н, с. Курское</t>
  </si>
  <si>
    <t xml:space="preserve">Статус на момент окончания ВОВ: погиб (ла); Дата смерти: 11.07.1944; </t>
  </si>
  <si>
    <t xml:space="preserve">Жизнь до фронта: Проживал в деревне Отрадное Большемуртинского района Красноярского края.; Боевой путь: Был призван Большемуртинским РВК из Большемуртинского района Красноярского края. Служил в  64-й стрелковой дивизии. Рядовой. Погиб в бою 11 июля 1944 г.; </t>
  </si>
  <si>
    <t xml:space="preserve">https://pamyat-naroda.ru/heroes/person-hero105780741/ </t>
  </si>
  <si>
    <t>238292</t>
  </si>
  <si>
    <t>Болтрик Дмитрий Степанович</t>
  </si>
  <si>
    <t>820-й стрелковый полк 117-й стрелковой дивизии</t>
  </si>
  <si>
    <t xml:space="preserve">Боевой путь: Был призван 23 июня 1941 г. Большемуртинским РВК Большемуртинского района Красноярского края. Старший сержант. Служил в 820-м стрелковом полку 117-й стрелковой дивизии.  Погиб в бою 5 ноября 1943 г.; </t>
  </si>
  <si>
    <t xml:space="preserve">https://pamyat-naroda.ru/heroes/person-hero101892987/ </t>
  </si>
  <si>
    <t>40510</t>
  </si>
  <si>
    <t>Чернопийский Василий Павлович</t>
  </si>
  <si>
    <t>в/ч 25-43</t>
  </si>
  <si>
    <t xml:space="preserve">Статус на момент окончания ВОВ: пропал (а) без вести: 31.12.1941; </t>
  </si>
  <si>
    <t xml:space="preserve">Боевой путь: Был призван 25 июня 1941 г. Большемуртинским РВК из Большемуртинского района, Красноярского края. Имел звание рядового. Пропал без вести 31 декабря 1941 г.; </t>
  </si>
  <si>
    <t xml:space="preserve">https://pamyat-naroda.ru/heroes/person-hero105914357/ </t>
  </si>
  <si>
    <t>239437</t>
  </si>
  <si>
    <t>Защеринский Иван Илларионович
Предполагаемая фамилия: Защеринский</t>
  </si>
  <si>
    <t>Витебская обл. Русский</t>
  </si>
  <si>
    <t>30.03.1943</t>
  </si>
  <si>
    <t xml:space="preserve">Статус на момент окончания ВОВ: умер (ла) от ран; Дата смерти: 25.05.1943; </t>
  </si>
  <si>
    <t xml:space="preserve">Боевой путь: Был призван Большемуртинским РВК из Большемуртинского р-на Красноярского края. Имел звание рядового гвардии. Умер от ран 25 мая 1943 (1944) г.; </t>
  </si>
  <si>
    <t xml:space="preserve">https://pamyat-naroda.ru/heroes/memorial-chelovek_dopolnitelnoe_donesenie61506750/ </t>
  </si>
  <si>
    <t>237848</t>
  </si>
  <si>
    <t>Самсонов Михаил Демидович</t>
  </si>
  <si>
    <t>Красноярский кр., Большемуртинский р-он, терр. Предивинского поссовета. Русский</t>
  </si>
  <si>
    <t xml:space="preserve">https://pamyat-naroda.ru/heroes/memorial-chelovek_pechatnoi_knigi_pamyati406521557/ </t>
  </si>
  <si>
    <t>238956</t>
  </si>
  <si>
    <t>Лавренов Степан Егорович</t>
  </si>
  <si>
    <t>Воронежская обл., с. Россошь</t>
  </si>
  <si>
    <t xml:space="preserve">Жизнь после фронта: Проживал в селе Юксеево Большемуртинского района Красноярского края.; Боевой путь: Призван в декабре 1941 г. Большемуртинским РВК Большемуртинского района Красноярского края. Рядовой. Участвовал в боевых действиях до 1944 г.; </t>
  </si>
  <si>
    <t xml:space="preserve">https://pamyat-naroda.ru/heroes/person-hero122141628/?backurl=%2Fheroes%2F%3Fadv_search%3Dy%26last_name%3DЛавренов%26first_name%3DСтепан%26middle_name%3DЕгорович%26date_birth_from%3D%26static_hash%3Da3597adaa59a3a21dfc30ecc3a5bf4a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</si>
  <si>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93050</t>
  </si>
  <si>
    <t>Зверев Александр Викторович</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</si>
  <si>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рядового гвардии. Пропал без вести, март 1942 г.; </t>
  </si>
  <si>
    <t xml:space="preserve">https://pamyat-naroda.ru/heroes/memorial-chelovek_pechatnoi_knigi_pamyati406520224/ </t>
  </si>
  <si>
    <t>237849</t>
  </si>
  <si>
    <t>Лосев Федор Леонтьевич
Предполагаемая фамилия: Лоцев</t>
  </si>
  <si>
    <t>354-я стрелковая дивизия</t>
  </si>
  <si>
    <t xml:space="preserve">Боевой путь: Был призван в январе 1942 года Большемуртинским РВК из Большемуртинского района Красноярского края. Служил в 354-й стрелковой дивизии. Имел звание рядового. Пропал без вести в марте 1942 г.; </t>
  </si>
  <si>
    <t xml:space="preserve">https://pamyat-naroda.ru/heroes/person-hero108267514/ </t>
  </si>
  <si>
    <t>93097</t>
  </si>
  <si>
    <t>Шкамплетов Лаврентий Отчество отсутствует</t>
  </si>
  <si>
    <t xml:space="preserve">https://pamyat-naroda.ru/heroes/memorial-chelovek_pechatnoi_knigi_pamyati406522198/ </t>
  </si>
  <si>
    <t>239545</t>
  </si>
  <si>
    <t>Шахматов Николай Алексеевич</t>
  </si>
  <si>
    <t>Хакасия, Таштыпский р-н</t>
  </si>
  <si>
    <t>201-й минометный полк</t>
  </si>
  <si>
    <t xml:space="preserve">1. Медаль «За отвагу»; 1944 
2. Орден Славы 3 степени; 1944 
</t>
  </si>
  <si>
    <t xml:space="preserve">Боевой путь: Был призван Большемуртинским РВК из Большемуртинского района, Красноярского края. Служил в 201-м минометном полку. Имел звание старшего сержанта. Убит 8 февраля 1945 г.; </t>
  </si>
  <si>
    <t xml:space="preserve">https://pamyat-naroda.ru/heroes/person-hero77106418/ </t>
  </si>
  <si>
    <t>239491</t>
  </si>
  <si>
    <t>Плюхин Григорий Алексеевич</t>
  </si>
  <si>
    <t>15.05.1943</t>
  </si>
  <si>
    <t>234-й артиллерийский полк 188-й стрелковой дивизии</t>
  </si>
  <si>
    <t xml:space="preserve">Боевой путь: Был призван Большемуртинским РВК из Большемуртинского района Красноярского края.Служил в 234 артиллерийском полку 188 стрелковой дивизии. Имел звание младший сержант. Погиб в бою 19.08.1943г.; </t>
  </si>
  <si>
    <t xml:space="preserve">https://pamyat-naroda.ru/heroes/person-hero105838221 </t>
  </si>
  <si>
    <t>238760</t>
  </si>
  <si>
    <t>Князкин Александр Иванович</t>
  </si>
  <si>
    <t>14.03.1942</t>
  </si>
  <si>
    <t>Красноярский край, Красноярский край, Красноярский РВК</t>
  </si>
  <si>
    <t>206 фронтовой запасной стрелковый полк 202 запасной стрелковый полк</t>
  </si>
  <si>
    <t xml:space="preserve">Боевой путь: Призван 14.03.1942 г. Красноярским ГВК из Красноярского края г. Красноярск. Служил в 206 фронтовом стрелковом полку 202 запасном стрелковом полку. Имел звание старшего сержанта. Погиб 18.09.1943 г. Латвия, Мадонский уезд, д. Лаздыэши, восточнее 700 м., братская могила.; </t>
  </si>
  <si>
    <t xml:space="preserve">https://pamyat-naroda.ru/heroes/podvig-chelovek_nagrazhdenie18750120/ </t>
  </si>
  <si>
    <t>238095</t>
  </si>
  <si>
    <t>Звездов Егор Сергеевич</t>
  </si>
  <si>
    <t xml:space="preserve">Жизнь до фронта: Проживал в д. Преображенка; Боевой путь: Был призван Большемуртинским РВК из Большемуртинского р-на Красноярского края. Имел звание рядового гвардии. Пропал без вести, август 1942 г.; </t>
  </si>
  <si>
    <t xml:space="preserve">https://pamyat-naroda.ru/heroes/memorial-chelovek_pechatnoi_knigi_pamyati406520230/ </t>
  </si>
  <si>
    <t>237850</t>
  </si>
  <si>
    <t>Окороков Михаил Антонович</t>
  </si>
  <si>
    <t>208820</t>
  </si>
  <si>
    <t>Болтрик Иван Степанович</t>
  </si>
  <si>
    <t>26.07.1926</t>
  </si>
  <si>
    <t xml:space="preserve">Жизнь после фронта: Проживал в деревне Малороссийка Большемуртинского района Красноярского края.; Боевой путь: Призван в 1944 г. Большемуртинским РВК Большемуртинского района Красноярского края. Рядовой. Служил в минометном полку, 1944 - май 1945 гг.; </t>
  </si>
  <si>
    <t xml:space="preserve">https://pamyat-naroda.ru/heroes/sm-person_rvk1097440838/ </t>
  </si>
  <si>
    <t>92579</t>
  </si>
  <si>
    <t>Демидова Зоя Арсентьевна</t>
  </si>
  <si>
    <t>208870</t>
  </si>
  <si>
    <t>Суров Федор Ефимович</t>
  </si>
  <si>
    <t>Красноярский военно-пересыльный пункт, Красноярский край, г. Красноярск Нарильский НКВД в/ч 168 Норильлаг НКВД, ст. Енисей Красноярской ж/д</t>
  </si>
  <si>
    <t xml:space="preserve">Боевой путь: Призван в Сов. Армию Больше-Муртинским РВК, Красноярский край, Больше-Муртинский р-н в 1941. Рядовой. Красноярский военно-пересыльный пункт, Красноярский край, г. Красноярск Нарильский НКВД в/ч 168 Норильлаг НКВД, ст. Енисей Красноярской ж/д. Погиб в бою, 1942.; </t>
  </si>
  <si>
    <t xml:space="preserve">https://pamyat-naroda.ru/heroes/person-hero105887611/ </t>
  </si>
  <si>
    <t>239187</t>
  </si>
  <si>
    <t>Петров Федор Спиридонович</t>
  </si>
  <si>
    <t>Покупной Павел Филиппович</t>
  </si>
  <si>
    <t>245-й стрелковый полк 123-й стрелковой дивизии</t>
  </si>
  <si>
    <t xml:space="preserve">Статус на момент окончания ВОВ: умер (ла) от ран; Дата смерти: 15.09.1943; </t>
  </si>
  <si>
    <t xml:space="preserve">Боевой путь: Был призван Кагановичским РВК из г. Красноярска Красноярского края. Служил в 245-м стрелковом полку 123-й стрелковой дивизии. Имел звание рядового. Умер от ран в сентябре 1943 г.; </t>
  </si>
  <si>
    <t xml:space="preserve">https://pamyat-naroda.ru/heroes/person-hero123697170/ </t>
  </si>
  <si>
    <t>44623</t>
  </si>
  <si>
    <t>Стрельцов Владимир Григорьевич</t>
  </si>
  <si>
    <t>Красноярский край, Большемуртинский р-н, Верх-Бродовский с/с, д. Лакино</t>
  </si>
  <si>
    <t>42 истребительно-противотанковая артиллерийская бригада</t>
  </si>
  <si>
    <t xml:space="preserve">Статус на момент окончания ВОВ: погиб (ла); Дата смерти: 02.1945; </t>
  </si>
  <si>
    <t xml:space="preserve">Боевой путь: Призван в 1943 году Большемуртинским РВК. Погиб в бою 5 февраля 1945 года.; </t>
  </si>
  <si>
    <t xml:space="preserve">https://pamyat-naroda.ru/heroes/person-hero105889577/ </t>
  </si>
  <si>
    <t>239165</t>
  </si>
  <si>
    <t>Лавренюк Петр Никитович</t>
  </si>
  <si>
    <t>Украинская ССР, Волынская обл., Ковельский р-н</t>
  </si>
  <si>
    <t xml:space="preserve">Жизнь до фронта: Проживал в деревне Айтат Большемуртинского района Красноярского края.; Боевой путь: Был призван 25 августа 1941 г. Большемуртинским РВК из Большемуртинского района Красноярского края. Служил в 1267-м стрелковом полку 382-й стрелковой дивизии. Имел звание рядового. Пропал без вести, май 1942 г.; </t>
  </si>
  <si>
    <t xml:space="preserve">https://pamyat-naroda.ru/heroes/person-hero105781191/ </t>
  </si>
  <si>
    <t>238294</t>
  </si>
  <si>
    <t>Боляев Михаил Васильевич</t>
  </si>
  <si>
    <t>14.01.1912</t>
  </si>
  <si>
    <t xml:space="preserve">Жизнь после фронта: Проживал в деревне Самарка Большемуртинского района Красноярского края.; Боевой путь: Призван в августе 1941 г. Большемуртинским РВК Большемуртинского района Красноярского края. Служил в звании младшего лейтенанта.; </t>
  </si>
  <si>
    <t xml:space="preserve">https://pamyat-naroda.ru/heroes/person-hero91564083/ </t>
  </si>
  <si>
    <t>364545</t>
  </si>
  <si>
    <t>Лавренюк Степан Егорович</t>
  </si>
  <si>
    <t xml:space="preserve">Жизнь после фронта: Проживал в деревне Большой Кантат Большемуртинского района Красноярского края.; Боевой путь: Призван в декабре 1941 г. Большемуртинским РВК Большемуртинского района Красноярского края. Старшина. Служил на артиллерийской батарее, 1942 - май 1945 гг.; </t>
  </si>
  <si>
    <t>93052</t>
  </si>
  <si>
    <t>Орлов Сергей Васильевич</t>
  </si>
  <si>
    <t>Пензенская обл, Нижне-Ломовский р-н, с. Н.-Шуструй</t>
  </si>
  <si>
    <t>63-я гвардейская танковая бригада 316-я стрелковая дивизия</t>
  </si>
  <si>
    <t xml:space="preserve">Боевой путь: Был призван в декабре 1943 г. Большемуртинским РВК из Большемуртинского района, Красноярского края. Служил в 63-й гвардейской танковой бригаде 316-й стрелковой дивизии. Имел звание рядового. Занимал должность стрелка. Пропал без вести 2 августа 1944 г.; </t>
  </si>
  <si>
    <t xml:space="preserve">https://pamyat-naroda.ru/heroes/person-hero105825892/ </t>
  </si>
  <si>
    <t>238665</t>
  </si>
  <si>
    <t>Соломатов Захар Сергеевич</t>
  </si>
  <si>
    <t xml:space="preserve">https://pamyat-naroda.ru/heroes/person-hero105880832/ </t>
  </si>
  <si>
    <t>239111</t>
  </si>
  <si>
    <t>Самсонов Михаил Егорович</t>
  </si>
  <si>
    <t>Красноярский кр., Большемуртинский р-он, д. Верхобродово. Русский</t>
  </si>
  <si>
    <t xml:space="preserve">Статус на момент окончания ВОВ: умер (ла) от ран; Дата смерти: 25.01.1942; </t>
  </si>
  <si>
    <t xml:space="preserve">Боевой путь: Рядовой. Умер от ран 25 января 1942. Похоронен в с. Спасская Полисть Чудовского р-на Новгородской обл.; </t>
  </si>
  <si>
    <t xml:space="preserve">https://pamyat-naroda.ru/heroes/person-hero105862465/ </t>
  </si>
  <si>
    <t>238957</t>
  </si>
  <si>
    <t>Лавренюк Григорий Никитович</t>
  </si>
  <si>
    <t xml:space="preserve">Жизнь после фронта: Проживал в деревне Волынка Большемуртинского района Красноярского края.; Боевой путь: Призван в июле 1941 г. Большемуртинским РВК Большемуртинского района Красноярского края. Старшина. Стрелок 185-го гвардейского стрелкового полка 60-й гвардейской стрелковой дивизии 2-го батальона, 4-й роты.; </t>
  </si>
  <si>
    <t xml:space="preserve">https://pamyat-naroda.ru/heroes/person-hero105781022/ </t>
  </si>
  <si>
    <t>93051</t>
  </si>
  <si>
    <t>Чуканов Тимофей Степанович</t>
  </si>
  <si>
    <t>в частях связи, 1941 - май 1945</t>
  </si>
  <si>
    <t xml:space="preserve">Боевой путь: Был призван 1941 г. , Большемуртинским РВК, из Большемуртинского района, Красноярского края. Имел звание рядовой. Служил в частях связи, 1941 - май 1945.; </t>
  </si>
  <si>
    <t xml:space="preserve">https://pamyat-naroda.ru/heroes/person-hero108727090/ </t>
  </si>
  <si>
    <t>93529</t>
  </si>
  <si>
    <t>Бондарев Василий Дмитриевич</t>
  </si>
  <si>
    <t>Красноярский край, Большемуртинский р-н,  д. Еловка</t>
  </si>
  <si>
    <t>1254-й стрелковый полк 378-я стрелковая дивизия</t>
  </si>
  <si>
    <t xml:space="preserve">Боевой путь: Был призван 24 августа 1941 г. Большемуртинским РВК Большемуртинского района Красноярского края. Служил в 1254-м стрелковом полку 378-й стрелковой дивизии. Носил  звание сержанта. Занимал должность танкиста. Погиб 6 июля 1942 г.; </t>
  </si>
  <si>
    <t xml:space="preserve">https://pamyat-naroda.ru/heroes/memorial-chelovek_pechatnoi_knigi_pamyati406519577/ </t>
  </si>
  <si>
    <t>237195</t>
  </si>
  <si>
    <t>Катанаев Антон Васильевич</t>
  </si>
  <si>
    <t>Читинская обл., д. Верх-Куларка</t>
  </si>
  <si>
    <t>17.09.1939</t>
  </si>
  <si>
    <t xml:space="preserve">Боевой путь: Призван 17.09.1939 г. из Большемуртинского РВК Большемуртинского р-на Красноярского рая. Имел звание рядового. Пропал без вести в октябре 1941 г.; </t>
  </si>
  <si>
    <t xml:space="preserve">https://pamyat-naroda.ru/heroes/memorial-chelovek_dopolnitelnoe_donesenie64856786/ </t>
  </si>
  <si>
    <t>238043</t>
  </si>
  <si>
    <t>Лавренюк Яков Никитович</t>
  </si>
  <si>
    <t xml:space="preserve">Боевой путь: Был призван 21 сентября 1939 г. Большемуртинским РВК из Большемуртинского района Красноярского края. Рядовой. Пропал без вести в феврале 1942 г.; </t>
  </si>
  <si>
    <t xml:space="preserve">https://pamyat-naroda.ru/heroes/person-hero105781295/ </t>
  </si>
  <si>
    <t>238296</t>
  </si>
  <si>
    <t>Самодуров Петр Иванович</t>
  </si>
  <si>
    <t xml:space="preserve">https://pamyat-naroda.ru/heroes/person-hero105859813/ </t>
  </si>
  <si>
    <t>238938</t>
  </si>
  <si>
    <t>Кошкин Григорий Иванович</t>
  </si>
  <si>
    <t>Оренбургская область, Переволоцкий р-н, с. Донецкое</t>
  </si>
  <si>
    <t>1244 стрелковый полк 374 стрелковая дивизия, 371 стрелковая дивизия</t>
  </si>
  <si>
    <t xml:space="preserve">1. Медаль «За оборону Ленинграда» 
</t>
  </si>
  <si>
    <t xml:space="preserve">Статус на момент окончания ВОВ: погиб (ла); Дата смерти: 30.06.1944; </t>
  </si>
  <si>
    <t xml:space="preserve">Боевой путь: Погиб в бою 30 июня 1944. Похоронен на х. Дварупе, Латвия.; </t>
  </si>
  <si>
    <t xml:space="preserve">https://pamyat-naroda.ru/heroes/person-hero102179200/?backurl=%2Fheroes%2F%3Fadv_search%3Dy%26last_name%3DКошкин%20%26first_name%3DГригорий%20%26middle_name%3DИванович%26date_birth_from%3D1914%26static_hash%3Da65c7f290025c9704105229b59f5a784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</si>
  <si>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238213</t>
  </si>
  <si>
    <t>15.07.1941</t>
  </si>
  <si>
    <t>Лаврутов Василий Васильевич</t>
  </si>
  <si>
    <t>Статус на момент окончания ВОВ: погиб (ла); Дата смерти: 14.01.1943; Тип захоронения: Братская могила; Название: Волгоградская область, г. Волгоград, Советский район, п. Майский; Номер: _____; Координаты: _____</t>
  </si>
  <si>
    <t xml:space="preserve">Жизнь до фронта: Проживал в деревне Нижняя Покровка; Боевой путь: Был призван Большемуртинским РВК Большемуртинского района Красноярского края. Рядовой. Погиб в бою 14 января 1943 г.; </t>
  </si>
  <si>
    <t xml:space="preserve">https://pamyat-naroda.ru/heroes/person-hero105781373/ </t>
  </si>
  <si>
    <t>238297</t>
  </si>
  <si>
    <t>Шкапенко Ефим Давыдович
Предполагаемое отчество: Данилович</t>
  </si>
  <si>
    <t>140-я стрелковая бригада</t>
  </si>
  <si>
    <t xml:space="preserve">Статус на момент окончания ВОВ: погиб (ла); Дата смерти: 27.03.1942; </t>
  </si>
  <si>
    <t xml:space="preserve">Боевой путь: Был призван Большемуртинским РВК из Большемуртинского района, Красноярского края. Служил в 140-й стрелковой бригаде. Имел звание младшего сержанта. Занимал должность помощника командира взвода. Погиб в бою 27 марта 1942 г.; </t>
  </si>
  <si>
    <t xml:space="preserve">https://pamyat-naroda.ru/heroes/person-hero105929682/ </t>
  </si>
  <si>
    <t>239546</t>
  </si>
  <si>
    <t>Сальников Александр Отчество отсутствует</t>
  </si>
  <si>
    <t>Красноярский кр., Большемуртинский  р-н, с. Межово  Русский</t>
  </si>
  <si>
    <t xml:space="preserve">m.pamyat-naroda.ru/heroes/memorial-chelovek_pechatnoi_knigi_pamyati406521533/ </t>
  </si>
  <si>
    <t>238934</t>
  </si>
  <si>
    <t>Князькин Александр Иванович</t>
  </si>
  <si>
    <t xml:space="preserve">Боевой путь: Ст. сержант. Погиб в бою август 1944. Похоронен в Литве.; </t>
  </si>
  <si>
    <t>58601</t>
  </si>
  <si>
    <t>Лагунов Михаил Прокопьевич</t>
  </si>
  <si>
    <t xml:space="preserve">Боевой путь: Рядовой. Пропал без вести, сентябрь 1941 г.; </t>
  </si>
  <si>
    <t xml:space="preserve">https://pamyat-naroda.ru/heroes/person-hero124748298/?backurl=%2Fheroes%2F%3Fadv_search%3Dy%26last_name%3DЛагунов%26first_name%3DМихаил%26middle_name%3DПрокопьевич%26date_birth_from%3D%26static_hash%3Da4e0a6d4f78a6f57d677b02da98a6e40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</si>
  <si>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64291</t>
  </si>
  <si>
    <t>Орловский Алексей Федорович</t>
  </si>
  <si>
    <t xml:space="preserve">Боевой путь: Был призван Большемуртинским РВК из Большемуртинского района, Красноярского края. Имел звание старшего лейтенанта. Пропал без вести в феврале1943 г.; </t>
  </si>
  <si>
    <t xml:space="preserve">https://pamyat-naroda.ru/heroes/memorial-chelovek_pechatnoi_knigi_pamyati406521197/ </t>
  </si>
  <si>
    <t>238666</t>
  </si>
  <si>
    <t>Лалетин Алексей Иванович</t>
  </si>
  <si>
    <t xml:space="preserve">Боевой путь: Был призван в 1944 г. Большемуртинским РВК из Большемуртинского района Красноярского края.  Рядовой. Служил в действующей армии с мая 1944 г. по май 1945 г.; </t>
  </si>
  <si>
    <t xml:space="preserve">https://pamyat-naroda.ru/heroes/podvig-chelovek_yubileinaya_kartoteka1515787476/ </t>
  </si>
  <si>
    <t>24809</t>
  </si>
  <si>
    <t>Кашенко Василий Васильевич</t>
  </si>
  <si>
    <t>Статус на момент окончания ВОВ: погиб (ла); Тип захоронения: Братская могила; Название: Новгородская область, Крестецкий район, п. Крестцы, национальное кладбище; Номер: _____; Координаты: _____</t>
  </si>
  <si>
    <t xml:space="preserve">Боевой путь: Рядовой. Погиб в бою в 1943 г. Похоронен в п. Крестцы, Крестцовском р-не Новгородской обл.; </t>
  </si>
  <si>
    <t>397307</t>
  </si>
  <si>
    <t>Лазарев Григорий Дмитриевич</t>
  </si>
  <si>
    <t>Пензенская обл., Шемышейский р-н, с. Старо-Захаркино</t>
  </si>
  <si>
    <t>13.11.1942</t>
  </si>
  <si>
    <t>297-й стрелковый полк 184-й стрелковой дивизии</t>
  </si>
  <si>
    <t xml:space="preserve">Жизнь до фронта: Проживал в деревне Айтат Большемуртинского района Красноярского края.; Боевой путь: Был призван 13 ноября 1942 г. (16.11.1942 г.) Большемуртинским РВК из Большемуртинского района Красноярского края. Служил в 297-й стрелковом полку 184-й стрелковой дивизии. Рядовой. Пропал без вести в январе 1942 г.; </t>
  </si>
  <si>
    <t xml:space="preserve">https://pamyat-naroda.ru/heroes/person-hero124626437/ </t>
  </si>
  <si>
    <t>238298</t>
  </si>
  <si>
    <t>Лазарев Михаил Кириллович</t>
  </si>
  <si>
    <t>Белорусская ССР, Могилевская обл., д.Хачинка</t>
  </si>
  <si>
    <t xml:space="preserve">Жизнь до фронта: Проживал в деревне Михайловка Большемуртинского района Красноярского края.; Боевой путь: Был призван Большемуртинским РВК из Большемуртинского района Красноярского края. Рядовой. Пропал без вести в марте 1942 г.; </t>
  </si>
  <si>
    <t xml:space="preserve">https://pamyat-naroda.ru/heroes/memorial-chelovek_pechatnoi_knigi_pamyati406520733/ </t>
  </si>
  <si>
    <t>238300</t>
  </si>
  <si>
    <t>Косматов Николай Арефьевич</t>
  </si>
  <si>
    <t>104 -й запасной стрелковый полк 39 -я запасная стрелковая дивизия</t>
  </si>
  <si>
    <t xml:space="preserve">Статус на момент окончания ВОВ: пропал (а) без вести: 10.01.1942; </t>
  </si>
  <si>
    <t xml:space="preserve">Боевой путь: Призван Большемуртинским РВК из Большемуртинского р-на Красноярского края. Служил в 104 -м запасном стрелковом полку 39 -й запасной стрелковой дивизии. Имел звание рядового. Пропал без вести 10.02.1942 г.; </t>
  </si>
  <si>
    <t xml:space="preserve">https://pamyat-naroda.ru/heroes/memorial-chelovek_vpp1154814987 </t>
  </si>
  <si>
    <t>238189</t>
  </si>
  <si>
    <t>Соколов Сергей Архипович</t>
  </si>
  <si>
    <t xml:space="preserve">Статус на момент окончания ВОВ: погиб (ла); Дата смерти: 15.04.1944; </t>
  </si>
  <si>
    <t xml:space="preserve">Боевой путь: Рядовой. Погиб в бою 15 апреля 1944. Похоронен в с.Бугор Одесской обл., Украина.; </t>
  </si>
  <si>
    <t xml:space="preserve">https://pamyat-naroda.ru/heroes/person-hero105877965/ </t>
  </si>
  <si>
    <t>239092</t>
  </si>
  <si>
    <t>Лазарев Сергей Кириллович</t>
  </si>
  <si>
    <t>Красноярский край, Большемуртинский р-н, д. Губановка</t>
  </si>
  <si>
    <t xml:space="preserve">Жизнь после фронта: деревня Михайловка Большемуртинского района; Боевой путь: Призван в 1940 г. Большемуртинским РВК Большемуртинского района Красноярского края. Сержант, командир орудия. Служил в артиллерийском полку, 1941 - май 1945 гг.; </t>
  </si>
  <si>
    <t xml:space="preserve">https://pamyat-naroda.ru/heroes/podvig-chelovek_yubileinaya_kartoteka1515772158/ </t>
  </si>
  <si>
    <t>93053</t>
  </si>
  <si>
    <t>Лобзиков Захар Степанович</t>
  </si>
  <si>
    <t>Калужская область, Мосальский р-н, д. Тужиновка</t>
  </si>
  <si>
    <t xml:space="preserve">Жизнь до фронта: Проживал с семьей в деревне Ясная Поляна Большемуртинского района Красноярского края; Боевой путь: Был призван 28.08.1941 г. Большемуртинским РВК из Большемуртинского района Красноярского края. Имел звание рядового. Занимал должность стрелка. Пропал без вести в ноябре 1941 г.; </t>
  </si>
  <si>
    <t xml:space="preserve">https://pamyat-naroda.ru/heroes/person-hero124724697/ </t>
  </si>
  <si>
    <t>238376</t>
  </si>
  <si>
    <t>Лалетин Александр Егорович</t>
  </si>
  <si>
    <t>112-я танковая бригада</t>
  </si>
  <si>
    <t xml:space="preserve">Боевой путь: Был призван Большемуртинским РВК из Большемуртинского района Красноярского края. Рядовой. Служил в 112-й танковой бригаде.  Погиб в бою 18 января 1942 г.; </t>
  </si>
  <si>
    <t xml:space="preserve">https://pamyat-naroda.ru/heroes/person-hero105781679/ </t>
  </si>
  <si>
    <t>238305</t>
  </si>
  <si>
    <t>Пармалевич Дмитрий Казимирович
Предполагаемая фамилия: Пармасевич</t>
  </si>
  <si>
    <t>151-й гвардейский стрелковый полк 52-й гвардейской стрелковой дивизии</t>
  </si>
  <si>
    <t xml:space="preserve">Боевой путь: Был призван Кировским РВК из Кировского района Красноярского края. Служил в 
151-м гвардейском стрелковом полку 52-й гвардейской стрелковой дивизии. Имел звание рядового. Пропал без вести в сентябре 1943 года; </t>
  </si>
  <si>
    <t xml:space="preserve">https://pamyat-naroda.ru/heroes/memorial-chelovek_dopolnitelnoe_donesenie64300046/ </t>
  </si>
  <si>
    <t>60019</t>
  </si>
  <si>
    <t>Кочнев Петр Федорович</t>
  </si>
  <si>
    <t>67 стрелковая дивизия</t>
  </si>
  <si>
    <t xml:space="preserve">Статус на момент окончания ВОВ: погиб (ла); Дата смерти: 23.12.1942; </t>
  </si>
  <si>
    <t xml:space="preserve">Боевой путь: Русский. Рядовой. Погиб в бою 23 декабря 1942. Похоронен на гор. кл-ще г.Лодейное Поле Ленинградской обл.; </t>
  </si>
  <si>
    <t xml:space="preserve">https://pamyat-naroda.ru/heroes/person-hero105770319/?backurl=%2Fheroes%2F%3Fadv_search%3Dy%26last_name%3DКочнев%20%26first_name%3DПетр%20%26middle_name%3DФедорович%26date_birth_from%3D%26static_hash%3Dd53d2671a5e8d539df659ca5f0009f5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</si>
  <si>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238212</t>
  </si>
  <si>
    <t>Лалетин Георгий Петрович</t>
  </si>
  <si>
    <t xml:space="preserve">Жизнь после фронта: Проживал в селе Юксеево Большемуртинского района Красноярского края.; Боевой путь: Призван Большемуртинским РВК Большемуртинского района Красноярского края в 1942. Рядовой, ездовой. Служил в хоз. части, 1942 - 1945 гг.; </t>
  </si>
  <si>
    <t>93054</t>
  </si>
  <si>
    <t>Соколов Сергей Васильевич</t>
  </si>
  <si>
    <t xml:space="preserve">Боевой путь: Рядовой. Погиб в бою 18 июля 1943. Похоронен в с.Сеничено Изюмского р-на Харьковской обл., Украина.; </t>
  </si>
  <si>
    <t>239093</t>
  </si>
  <si>
    <t>Самостенко Константин Абрамович</t>
  </si>
  <si>
    <t>Красноярский край, Большемуртинского р-на,  с. Ентауль</t>
  </si>
  <si>
    <t xml:space="preserve">Статус на момент окончания ВОВ: умер (ла) от ран; Дата смерти: 26.07.1944; </t>
  </si>
  <si>
    <t xml:space="preserve">https://pamyat-naroda.ru/heroes/person-hero105859870/ </t>
  </si>
  <si>
    <t>238939</t>
  </si>
  <si>
    <t>Ивасин Марк Устинович</t>
  </si>
  <si>
    <t>Шлотгауэр Андрей Егорович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</si>
  <si>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августе 1941 г.; </t>
  </si>
  <si>
    <t xml:space="preserve">https://pamyat-naroda.ru/heroes/memorial-chelovek_pechatnoi_knigi_pamyati406522194/ </t>
  </si>
  <si>
    <t>239549</t>
  </si>
  <si>
    <t>Самсонов Павел Артемьевич</t>
  </si>
  <si>
    <t>Красноярский кр, Большемуртинский р-он, д. Береговая-Подъемная</t>
  </si>
  <si>
    <t>Красноярский кр., Большемуртинский р-он, Большемуртинский РВК</t>
  </si>
  <si>
    <t xml:space="preserve">Боевой путь: Призван Большемуртинским РВК в марте 1939. Рядовой. Служил в пулем. части, 1941 - май 1945.; </t>
  </si>
  <si>
    <t>93327</t>
  </si>
  <si>
    <t>Крашенинин Николай Матвеевич</t>
  </si>
  <si>
    <t>Тюменской область, Армизонский район</t>
  </si>
  <si>
    <t>Участвовал в боях под Керчью, был на 1-м Украинском фронте.</t>
  </si>
  <si>
    <t xml:space="preserve">Боевой путь: Рядовой. Участвовал в боях под Керчью, был на 1-м Украинском фронте.; </t>
  </si>
  <si>
    <t>24561</t>
  </si>
  <si>
    <t>Оберенко Иван Данилович
Предполагаемая фамилия: Оберенков</t>
  </si>
  <si>
    <t xml:space="preserve">Боевой путь: Пропал без вести, март 1942 г.; </t>
  </si>
  <si>
    <t>347419</t>
  </si>
  <si>
    <t>Лалетин Егор Петрович</t>
  </si>
  <si>
    <t xml:space="preserve">Жизнь после фронта: Проживал в селе Юксеево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стрелковой части, 1941 - 1943 гг.; </t>
  </si>
  <si>
    <t xml:space="preserve">https://pamyat-naroda.ru/heroes/podvig-chelovek_nagrazhdenie1535086104/ </t>
  </si>
  <si>
    <t>93056</t>
  </si>
  <si>
    <t>Иващенко Н. П.</t>
  </si>
  <si>
    <t>208722</t>
  </si>
  <si>
    <t>Лалетин Ефим Григорьевич</t>
  </si>
  <si>
    <t xml:space="preserve">Боевой путь: Был призван Большемуртинским РВК из Большемуртинского района Красноярского края. Рядовой. Служил в 33-й гвардейской стрелковой дивизии. Погиб в бою 10 января 1943 г.; </t>
  </si>
  <si>
    <t xml:space="preserve">https://pamyat-naroda.ru/heroes/person-hero122992815/ </t>
  </si>
  <si>
    <t>238306</t>
  </si>
  <si>
    <t>Шленев Н. Е.</t>
  </si>
  <si>
    <t xml:space="preserve">https://pamyat-naroda.ru/heroes/memorial-chelovek_pechatnoi_knigi_pamyati406522193/ </t>
  </si>
  <si>
    <t>239550</t>
  </si>
  <si>
    <t>Сальников Анатолий Михайлович</t>
  </si>
  <si>
    <t>Красноярский кр., Большемуртинский р-н, с. Российка  Русский</t>
  </si>
  <si>
    <t>4 стрелковый полк 98 стрелковой дивизии (II)</t>
  </si>
  <si>
    <t>Младший политрук</t>
  </si>
  <si>
    <t xml:space="preserve">m.pamyat-naroda.ru/heroes/person-hero105859623/ </t>
  </si>
  <si>
    <t>238935</t>
  </si>
  <si>
    <t>Каляцкий Евстав Антонович
Предполагаемая фамилия: Коляскин
Предполагаемое имя: Астаф</t>
  </si>
  <si>
    <t xml:space="preserve">Статус на момент окончания ВОВ: умер (ла) от ран; Дата смерти: 02.1942; </t>
  </si>
  <si>
    <t xml:space="preserve">Боевой путь: Рядовой. Умер от ран 11 февраля 1942 г.; </t>
  </si>
  <si>
    <t xml:space="preserve">https://pamyat-naroda.ru/heroes/memorial-chelovek_zahoronenie1154074100 </t>
  </si>
  <si>
    <t>238147</t>
  </si>
  <si>
    <t>Шнитко Иосиф Евстафьевич</t>
  </si>
  <si>
    <t>Красноярский край, Большемуртинский р-н, в д.Михайловка</t>
  </si>
  <si>
    <t xml:space="preserve">Статус на момент окончания ВОВ: погиб (ла); Дата смерти: 10.10.1942; </t>
  </si>
  <si>
    <t xml:space="preserve">Жизнь до фронта: Проживал в д. Михайловка; Боевой путь: Был призван Большемуртинским РВК, из Большемуртинского района, Красноярского края. Имел звание рядовой. Погиб в бою 10 октября 1942 г.; </t>
  </si>
  <si>
    <t xml:space="preserve">https://pamyat-naroda.ru/heroes/memorial-chelovek_pechatnoi_knigi_pamyati406522185/ </t>
  </si>
  <si>
    <t>239556</t>
  </si>
  <si>
    <t>Сецкий Петр Иванович</t>
  </si>
  <si>
    <t>25-я механизированная бригада</t>
  </si>
  <si>
    <t xml:space="preserve">1. Медаль «За боевые заслуги»; 1944 
2. Медаль «За победу над Германией в Великой Отечественной войне 1941—1945 гг.»; 1943 
3. Медаль «За отвагу»; 1947 
</t>
  </si>
  <si>
    <t xml:space="preserve">Боевой путь: Был призван в 1941 г. Большемуртинским РВК из Большемуртинского р-на Красноярского края. Служил в 25-й механизированной бригаде. Имел звание сержанта. Занимал должность командира отделения.; </t>
  </si>
  <si>
    <t xml:space="preserve">https://pamyat-naroda.ru/heroes/person-hero79569003/ </t>
  </si>
  <si>
    <t>93352</t>
  </si>
  <si>
    <t>Швайков Иосиф Федотович</t>
  </si>
  <si>
    <t>417- стрелковый полк 156-я стрелковая дивизия (II)</t>
  </si>
  <si>
    <t xml:space="preserve">Боевой путь: Был призван Большемуртинским РВК из Большемуртинского района, Красноярского края. Служил в 417- стрелковом полку 156-й стрелковой дивизии (II). Имел звание младшего сержанта. Занимал должность командира отделения. Погиб в бою 8 ноября 1943 г.; </t>
  </si>
  <si>
    <t xml:space="preserve">https://pamyat-naroda.ru/heroes/person-hero105919260/ </t>
  </si>
  <si>
    <t>239493</t>
  </si>
  <si>
    <t>Лалетин Иван Васильевич</t>
  </si>
  <si>
    <t xml:space="preserve">Статус на момент окончания ВОВ: погиб (ла); Дата смерти: 18.03.1945; </t>
  </si>
  <si>
    <t xml:space="preserve">Жизнь до фронта: Проживал с семьей в деревне Большой Кантат Большемуртинского района Красноярского края.; Боевой путь: Был призван 15 августа 1941 г. Большемуртинским РВК из Большемуртинского района Красноярского края. Рядовой. Служил в 339-м гвардейском стрелковом полку 120-й гвардейской стрелковой дивизии. Погиб в бою 18 марта 1945 г.; </t>
  </si>
  <si>
    <t xml:space="preserve">https://pamyat-naroda.ru/heroes/person-hero105788215/ </t>
  </si>
  <si>
    <t>238352</t>
  </si>
  <si>
    <t>Долганин Илья Александрович
Предполагаемая фамилия: Долганов</t>
  </si>
  <si>
    <t>41586</t>
  </si>
  <si>
    <t>Лалетин Иван Дмитриевич</t>
  </si>
  <si>
    <t>191-й отдельный лыжный батальон 7-й отдельной армии</t>
  </si>
  <si>
    <t xml:space="preserve">Боевой путь: Был призван Большемуртинским РВК из Большемуртинского района Красноярского края. Рядовой. Служил в  191-м отдельном лыжном батальоне 7-й отдельной армии.  Погиб в бою 12 апреля 1942 г.; </t>
  </si>
  <si>
    <t xml:space="preserve">https://pamyat-naroda.ru/heroes/person-hero105781829/ </t>
  </si>
  <si>
    <t>238308</t>
  </si>
  <si>
    <t>Самсонов Федор Гаврилович</t>
  </si>
  <si>
    <t>с. Тигино Большемуртинского р-на</t>
  </si>
  <si>
    <t>Красноярский край РВК Ачинского района</t>
  </si>
  <si>
    <t>133445</t>
  </si>
  <si>
    <t>Окороков Николай Филиппович</t>
  </si>
  <si>
    <t xml:space="preserve">Статус на момент окончания ВОВ: погиб (ла); Дата смерти: 09.01.1945; </t>
  </si>
  <si>
    <t xml:space="preserve">Боевой путь: Имел звание рядовой. Погиб в бою 9 января 1945г. Похоронен в с.Баклаш, Венгрия.; </t>
  </si>
  <si>
    <t xml:space="preserve">https://pamyat-naroda.ru/heroes/person-hero105825492/ </t>
  </si>
  <si>
    <t>238664</t>
  </si>
  <si>
    <t>Лалетин Иван Егорович</t>
  </si>
  <si>
    <t xml:space="preserve">Статус на момент окончания ВОВ: погиб (ла); Дата смерти: 22.12.1942; </t>
  </si>
  <si>
    <t xml:space="preserve">Боевой путь: Был призван Большемуртинским РВК из Большемуртинского района Красноярского карая. Курсант. Служил в 35-й гвардейской стрелковой дивизии. Погиб в бою 22 декабря 1942 г.; </t>
  </si>
  <si>
    <t xml:space="preserve">https://pamyat-naroda.ru/heroes/person-hero105782069/ </t>
  </si>
  <si>
    <t>238309</t>
  </si>
  <si>
    <t>Полевая почтовая станция 1858, 1266-й стрелковый полк 385-й стрелковой дивизии</t>
  </si>
  <si>
    <t xml:space="preserve">Боевой путь: Был призван в 1941 году Большемуртинским РВК из Большемуртинского района Красноярского края. Имел звание старший сержант. Служил в 1266-м стрелковом полку 385-й стрелковой дивизии. Считался пропавшим без вести. Демобилизован; </t>
  </si>
  <si>
    <t xml:space="preserve">https://pamyat-naroda.ru/heroes/person-hero105697767/ </t>
  </si>
  <si>
    <t>237469</t>
  </si>
  <si>
    <t>Матвеюк Иван Никитович</t>
  </si>
  <si>
    <t>Красноярский край, Эвенкийский ОВК, Эвенкийский НО</t>
  </si>
  <si>
    <t>194 стрелковая дивизия</t>
  </si>
  <si>
    <t xml:space="preserve">Статус на момент окончания ВОВ: погиб (ла); Дата смерти: 15.08.1944; </t>
  </si>
  <si>
    <t xml:space="preserve">Боевой путь: Был призван в 1942 г. Эвенкийский ОВК из Эвенкийского НО, Красноярского края. Служил в 194-й стрелковой дивизии. Имел звание ефрейтор. Занимал должность телефониста. Погиб в бою 15 августа 1944 г.; </t>
  </si>
  <si>
    <t xml:space="preserve">https://pamyat-naroda.ru/heroes/person-hero105805440/ </t>
  </si>
  <si>
    <t>238457</t>
  </si>
  <si>
    <t>Муртазин Шарифулла Гарифулович</t>
  </si>
  <si>
    <t>Республика Татарстан (Татарская АССР) Нижнекамский р-н д. Каенлы</t>
  </si>
  <si>
    <t xml:space="preserve">Жизнь до фронта: Родился в д. Каенлы Нижнекамского р-на Республики Татарстан. До войны жил в д. Верх-Казанка Большемуртинского р-на Красноярского края; Жизнь после фронта: После войны жил в д. Верх-Казанка Большемуртинского р-на Красноярского края; Боевой путь: Был призван в 1941г. Большемуртинским РВК Большемуртинского р-на Красноярского края. Место службы не установлено. Имел звание рядового. Занимал должность ездового.; </t>
  </si>
  <si>
    <t>93154</t>
  </si>
  <si>
    <t>Шорохов Георгий Иванович</t>
  </si>
  <si>
    <t xml:space="preserve">Боевой путь: Был призван Большемуртинским РВК из Большемуртинского района, Красноярского края. Имел звание рядового. Погиб в бою в августе 1944 г.; </t>
  </si>
  <si>
    <t xml:space="preserve">https://pamyat-naroda.ru/heroes/memorial-chelovek_pechatnoi_knigi_pamyati406522184/ </t>
  </si>
  <si>
    <t>239557</t>
  </si>
  <si>
    <t>Лалетин Илья Петрович</t>
  </si>
  <si>
    <t>817-й стрелковый полк 239-й стрелковой дивизии</t>
  </si>
  <si>
    <t xml:space="preserve">Жизнь после фронта: Проживал в селе Юксеево Большемуртинского района Красноярского края.; Боевой путь: Призван в 1941 г. Большемуртинским РВК Большемуртинского района Красноярского края. Рядовой. Участвовал в боевых действиях.; </t>
  </si>
  <si>
    <t xml:space="preserve">https://pamyat-naroda.ru/heroes/person-hero120702244/ </t>
  </si>
  <si>
    <t>93057</t>
  </si>
  <si>
    <t>Муштаков Яков Федорович</t>
  </si>
  <si>
    <t>16.04.1921</t>
  </si>
  <si>
    <t>Красноярскаий край Большемуртинский р-н д. Михайловка</t>
  </si>
  <si>
    <t>58-й гвардейский артиллерийский полк 32-я гвардейская стрелковая дивизия, 69-й запасной артиллерийский полк</t>
  </si>
  <si>
    <t xml:space="preserve">Жизнь до фронта: Родился и жил до войны в д. Михайловка Большемуртинскогор-на Красноярского края; Жизнь после фронта: После жил в д. Михайловка Большемуртинскогор-на Красноярского края; Боевой путь: Был призван 10.10.1940 г. Большемуртинским РВК Большемуртинского р-на Красноярского края. Служил в 52-м гвардейском артиллерийском полку 32-й гвардейской стрелковой дивизии. Имел звание лейтенанта. Занимал должность командира взвода учебного дивизиона. Участвовал в обороне Москвы, штурме Берлина. Демобилизован 15.06.1946г.; </t>
  </si>
  <si>
    <t xml:space="preserve">https://pamyat-naroda.ru/heroes/person-hero79826079/ </t>
  </si>
  <si>
    <t>93159</t>
  </si>
  <si>
    <t>Артемьев Дмитрий Захарович</t>
  </si>
  <si>
    <t xml:space="preserve">Жизнь после фронта: Проживал в поселке Большая Мурта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стрелковом полку. Был на Западном и других фронтах, 1941 - май 1945 гг. Участвовал в обороне Москвы.; </t>
  </si>
  <si>
    <t xml:space="preserve">https://pamyat-naroda.ru/heroes/person-hero123444798/ </t>
  </si>
  <si>
    <t>92501</t>
  </si>
  <si>
    <t>Лалетин Иосиф Кузьмич</t>
  </si>
  <si>
    <t xml:space="preserve">Статус на момент окончания ВОВ: погиб (ла); Дата смерти: 08.03.1944; </t>
  </si>
  <si>
    <t xml:space="preserve">Боевой путь: Был призван Большемуртинским РВК из Большемуртинского района Красноярского края. Рядовой. Погиб в бою 8 марта 1944 г.; </t>
  </si>
  <si>
    <t xml:space="preserve">https://pamyat-naroda.ru/heroes/person-hero105782153/ </t>
  </si>
  <si>
    <t>238310</t>
  </si>
  <si>
    <t>Косогов Дмитрий Андреевич</t>
  </si>
  <si>
    <t>Тульская область, Сталиногорский р-н</t>
  </si>
  <si>
    <t>46 -я гвардейская стрелковая дивизия</t>
  </si>
  <si>
    <t xml:space="preserve">Статус на момент окончания ВОВ: погиб (ла); Дата смерти: 16.01.1944; </t>
  </si>
  <si>
    <t xml:space="preserve">Боевой путь: Призван Большемуртинским РВК из Большемуртинского р-на Красноярского края. Служил в 46 - й гвардейской стреловой дивизии. Имел звание рядового. Занимал должность стрелка. Погиб 16.01.1944 г.; </t>
  </si>
  <si>
    <t xml:space="preserve">https://pamyat-naroda.ru/heroes/person-hero108890722/ </t>
  </si>
  <si>
    <t>238191</t>
  </si>
  <si>
    <t>Кругликов Петр Андреевич</t>
  </si>
  <si>
    <t>Красноярский край, Большемуртинский р-н, п. Луговское</t>
  </si>
  <si>
    <t>131 особый сбр.</t>
  </si>
  <si>
    <t xml:space="preserve">Статус на момент окончания ВОВ: погиб (ла); Дата смерти: 26.02.1942; </t>
  </si>
  <si>
    <t xml:space="preserve">Боевой путь: Призван в 1941 г. Казачинским РВК из Казачинского р-на Красноярского края. Имел звание рядового. Участвовал в оборонительных и наступательных операциях, 1942 - май 1945 г. Информации о демобилизации нет.; </t>
  </si>
  <si>
    <t xml:space="preserve">https://pamyat-naroda.ru/heroes/kld-card_bolezn107470017/ </t>
  </si>
  <si>
    <t>190142</t>
  </si>
  <si>
    <t>Кобаков Василий Павлович</t>
  </si>
  <si>
    <t xml:space="preserve">Боевой путь: Призван Большемуртинским РВК из Большемуртинского р-на Красноярского края. Служил в 382 стрелковой дивизии. Имел звание рядового. Погиб 20.01.1942 г.; </t>
  </si>
  <si>
    <t>398358</t>
  </si>
  <si>
    <t>Камбулин Иван Егорович</t>
  </si>
  <si>
    <t>Красноярский р-н, Большемуртинский р-н</t>
  </si>
  <si>
    <t>штаб 77 гв. черниговская стрелковая дивизия</t>
  </si>
  <si>
    <t xml:space="preserve">Статус на момент окончания ВОВ: погиб (ла); Дата смерти: 22.01.1943; </t>
  </si>
  <si>
    <t xml:space="preserve">Боевой путь: Рядовой. Погиб в бою 22 сентября 1943 г.; </t>
  </si>
  <si>
    <t xml:space="preserve">https://pamyat-naroda.ru/heroes/memorial-chelovek_donesenie53112400/ </t>
  </si>
  <si>
    <t>237992</t>
  </si>
  <si>
    <t>Самойлов Иннокентий Иванович</t>
  </si>
  <si>
    <t>Красноярский край, Ужурский район, д. Новая Кузурба</t>
  </si>
  <si>
    <t>Западный 1-м Белорусский фронт, 1941 - май 1945.</t>
  </si>
  <si>
    <t xml:space="preserve">https://pamyat-naroda.ru/heroes/person-hero92971136/ </t>
  </si>
  <si>
    <t>93319</t>
  </si>
  <si>
    <t>Кузьмин Василий Сосипатович</t>
  </si>
  <si>
    <t xml:space="preserve">Боевой путь: Рядовой. Пропал без вести, июль 1942 г.; </t>
  </si>
  <si>
    <t xml:space="preserve">https://pamyat-naroda.ru/heroes/memorial-chelovek_pechatnoi_knigi_pamyati406520689/ </t>
  </si>
  <si>
    <t>238275</t>
  </si>
  <si>
    <t>Андриенко Андрей Никифорович</t>
  </si>
  <si>
    <t xml:space="preserve">Боевой путь: Был призван в 1941 г. Большемуртинским РВК Большемуртинского района Красноярского края. Служил в 374-й стрелковой дивизии. Имел звание рядового. Занимал должность стрелка. Пропал без вести в апреле 1942 г.; </t>
  </si>
  <si>
    <t xml:space="preserve">https://pamyat-naroda.ru/heroes/person-hero105652575/?backurl=%2Fheroes%2F%3Fadv_search%3Dy%26last_name%3DАндриенко%26first_name%3DАндрей%26middle_name%3DНикифорович%26date_birth_from%3D%26static_hash%3D73b23a89f2b784769fde7eb34d945fcb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</si>
  <si>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208689</t>
  </si>
  <si>
    <t>Звездов Михаил Сергеевич</t>
  </si>
  <si>
    <t>с. Преображенка Большемуртинского р-на</t>
  </si>
  <si>
    <t>17.10.1942</t>
  </si>
  <si>
    <t>5 стрелковая рота 299 гвардейский стрелковый полк 98 гвардейская стрелковая дивизия</t>
  </si>
  <si>
    <t xml:space="preserve">Жизнь после фронта: деревня Белая Большемуртинского района; Боевой путь: командир отделения, Вернулся со службы в 1947 году; </t>
  </si>
  <si>
    <t xml:space="preserve">https://pamyat-naroda.ru/heroes/person-hero94038776/ </t>
  </si>
  <si>
    <t>92857</t>
  </si>
  <si>
    <t>Звездов Степан Сергеевич</t>
  </si>
  <si>
    <t>в разных частях, 1941 - 1945</t>
  </si>
  <si>
    <t xml:space="preserve">Жизнь после фронта: деревня Язаевка Большемуртинского района; Боевой путь: 17.07.1942 года в боях под городом Оскол попал в плен. Освобожден. Вернулся со службы в 1946 году; </t>
  </si>
  <si>
    <t xml:space="preserve">https://pamyat-naroda.ru/heroes/person-hero97311258/ </t>
  </si>
  <si>
    <t>92858</t>
  </si>
  <si>
    <t>Зданович Иван Сидорович</t>
  </si>
  <si>
    <t>в стр. полку, 1941 - 1944</t>
  </si>
  <si>
    <t xml:space="preserve">Жизнь после фронта: село Таловка Большемуртинского района; Боевой путь: Служил в стрелковом полку. 19.06.1942 года в одном из боев был ранен. Находился в ЭГ3946.; </t>
  </si>
  <si>
    <t xml:space="preserve">https://pamyat-naroda.ru/heroes/person-hero123103087/ </t>
  </si>
  <si>
    <t>92859</t>
  </si>
  <si>
    <t>Киселев Тимофей Сергеевич</t>
  </si>
  <si>
    <t>52 гвардейская стрелковая дивизия</t>
  </si>
  <si>
    <t xml:space="preserve">Статус на момент окончания ВОВ: пропал (а) без вести: 14.08.1944; </t>
  </si>
  <si>
    <t xml:space="preserve">Боевой путь: Призван в 1941 г. Большемуртинским РВК из Большемуртинского р-на Красноярского края. Имел звании ефрейтора. Служил в 52 гвардейской стрелковой дивизии. Пропал без вести 14.08.1944 г.; </t>
  </si>
  <si>
    <t xml:space="preserve">https://pamyat-naroda.ru/heroes/memorial-chelovek_donesenie55186876/ </t>
  </si>
  <si>
    <t>397430</t>
  </si>
  <si>
    <t>Дзюба Алексей Семенович</t>
  </si>
  <si>
    <t xml:space="preserve">Статус на момент окончания ВОВ: погиб (ла); Дата смерти: 15.01.1942; </t>
  </si>
  <si>
    <t xml:space="preserve">Боевой путь: Был призван Большемуртинским РВК из Большемуртинского района Красноярского края. Рядовой. Погиб в бою 15 января 1942 г.; </t>
  </si>
  <si>
    <t xml:space="preserve">https://pamyat-naroda.ru/heroes/memorial-chelovek_pechatnoi_knigi_pamyati406519997/ </t>
  </si>
  <si>
    <t>237560</t>
  </si>
  <si>
    <t>Андриенко Андрей Осипович</t>
  </si>
  <si>
    <t>Республика Беларусь (Белорусская ССР), Мазурский р-н, д. Досонковичи</t>
  </si>
  <si>
    <t xml:space="preserve">Статус на момент окончания ВОВ: умер (ла) от ран; Дата смерти: 29.04.1942; </t>
  </si>
  <si>
    <t xml:space="preserve">Боевой путь: Был призван в 1941 г. Большемуртинским РВК Большемуртинского района Красноярского края. Был младшим командиром. Умер от ран 29 апреля 1942 г.; </t>
  </si>
  <si>
    <t xml:space="preserve">https://pamyat-naroda.ru/heroes/memorial-chelovek_pechatnoi_knigi_pamyati406519451/ </t>
  </si>
  <si>
    <t>237039</t>
  </si>
  <si>
    <t>Андриянов Василий Моисеевич</t>
  </si>
  <si>
    <t>70-я танковая бригада</t>
  </si>
  <si>
    <t xml:space="preserve">Статус на момент окончания ВОВ: умер (ла) от ран; Дата смерти: 18.01.1944; </t>
  </si>
  <si>
    <t xml:space="preserve">Боевой путь: Был призван Большемуртинским РВК Большемуртинского района Красноярского края. Служил в 70-й танковой бригаде 1-го Прибалтийского фронта. Имел звание младшего сержанта. Занимал должность водителя. Умер от ран 18 января 1944 г.; </t>
  </si>
  <si>
    <t xml:space="preserve">https://pamyat-naroda.ru/heroes/person-hero105652246/ </t>
  </si>
  <si>
    <t>237040</t>
  </si>
  <si>
    <t>Яковлева Ольга Даниловна</t>
  </si>
  <si>
    <t>829-й отд. роте связи.</t>
  </si>
  <si>
    <t xml:space="preserve">Боевой путь: Была призвана август 1941 г. , Имела  звание сержант. Служила в 829-й отд. роте связи. январь 1942 - декабрь 1943.; </t>
  </si>
  <si>
    <t>115814</t>
  </si>
  <si>
    <t>Дзюба Григорий Семенович</t>
  </si>
  <si>
    <t xml:space="preserve">Боевой путь: Был призван Большемуртинским РВК из Большемуртинского р-на Красноярского края. Рядовой. Пропал без вести в сентябре 1941 г.; </t>
  </si>
  <si>
    <t xml:space="preserve">https://pamyat-naroda.ru/heroes/memorial-chelovek_pechatnoi_knigi_pamyati406520028/ </t>
  </si>
  <si>
    <t>237658</t>
  </si>
  <si>
    <t>Матвеюк Ефим Никитович</t>
  </si>
  <si>
    <t>07.08.1942</t>
  </si>
  <si>
    <t xml:space="preserve">Боевой путь: Был призван 7 августа 1942 г. Большемуртинским РВК из Большемуртинского района, Красноярского края. Имел звание рядового. Пропал без вести в феврале 1945 г.; </t>
  </si>
  <si>
    <t xml:space="preserve">https://pamyat-naroda.ru/heroes/person-hero105805316/ </t>
  </si>
  <si>
    <t>238456</t>
  </si>
  <si>
    <t>Андрос Иван Терентьевич</t>
  </si>
  <si>
    <t>Красноярский край Большемуртинский р-н</t>
  </si>
  <si>
    <t xml:space="preserve">Боевой путь: Был призван Большемуртинским РВК Большемуртинского р-на Красноярского края. Носил звание рядового. Погиб в бою 17 сентября 1942 г.; </t>
  </si>
  <si>
    <t xml:space="preserve">https://pamyat-naroda.ru/heroes/person-hero105652170/?backurl=%2Fheroes%2F%3Fadv_search%3Dy%26last_name%3DАндрос%26first_name%3DИван%26middle_name%3DТерентьевич%26date_birth_from%3D%26static_hash%3D277ff4b92049dfdee56dc664d72c402b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</si>
  <si>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237041</t>
  </si>
  <si>
    <t>Андросов Леонид Петрович</t>
  </si>
  <si>
    <t>Курская обл., д. Богородицкое</t>
  </si>
  <si>
    <t xml:space="preserve">Жизнь до фронта: Из Курской области переехал в Большемуртинский район.; Боевой путь: Призван Большемуртинским РВК Большемуртинского района Красноярского края в 1942 г. Сержант, командир расчета. Служил в минометном подразделении с 1942 г. по 1945 г.; </t>
  </si>
  <si>
    <t xml:space="preserve">https://pamyat-naroda.ru/heroes/memorial-chelovek_vpp1981861345/ </t>
  </si>
  <si>
    <t>92486</t>
  </si>
  <si>
    <t>Диваков Василий Яковлевич</t>
  </si>
  <si>
    <t xml:space="preserve">Боевой путь: Был призван Большемуртинским РВК из Большемуртинского р-на Красноярского края. Рядовой. Пропал без вести.; </t>
  </si>
  <si>
    <t xml:space="preserve">https://pamyat-naroda.ru/heroes/memorial-chelovek_pechatnoi_knigi_pamyati406520029/ </t>
  </si>
  <si>
    <t>237659</t>
  </si>
  <si>
    <t>Андросов Михаил Иванович</t>
  </si>
  <si>
    <t>200-я стрелковая дивизия, 642-й стрелковый полк</t>
  </si>
  <si>
    <t xml:space="preserve">Боевой путь: Был призван 14 июля 1941 г.  Красноярским ГВК города Красноярска Красноярского края. Служил в 200-й стрелковой дивизии 642-м стрелковом полку. Носил звание рядового. Погиб в бою 22 октября 1943 г.; </t>
  </si>
  <si>
    <t xml:space="preserve">https://pamyat-naroda.ru/heroes/person-hero101840527/ </t>
  </si>
  <si>
    <t>40053</t>
  </si>
  <si>
    <t>Камалдинов Гайфутдин Камадинович</t>
  </si>
  <si>
    <t>Красноярский край, Большемуртимский р-н, д. Казанка</t>
  </si>
  <si>
    <t>стрелковый полк 1942 май 1945 гг.</t>
  </si>
  <si>
    <t xml:space="preserve">Боевой путь: Призван в 1942 г. Большемуртинским РВК из Большемуртинского р-на Красноярского края. Рядовой. Служил в стрелковом полку. 1942 май 1945 гг. Демобилизован.; </t>
  </si>
  <si>
    <t>92914</t>
  </si>
  <si>
    <t>Анищенко Василий Иванович</t>
  </si>
  <si>
    <t>Красноярский край Большемуртинский р-н, с. Бартат</t>
  </si>
  <si>
    <t xml:space="preserve">Боевой путь: Был призван в 1943 г. Большемуртинским РВК Большемуртинского района Красноярского края. Носил звание рядового. Письменная связь потеряна с декабря 1943 г. Считается пропавшим без вести с марта 1944 г.; </t>
  </si>
  <si>
    <t xml:space="preserve">https://pamyat-naroda.ru/heroes/person-hero105651797/ </t>
  </si>
  <si>
    <t>237043</t>
  </si>
  <si>
    <t>Дикалов Петр Семенович</t>
  </si>
  <si>
    <t xml:space="preserve">Статус на момент окончания ВОВ: умер (ла) от ран; Дата смерти: 16.01.1942; </t>
  </si>
  <si>
    <t xml:space="preserve">Боевой путь: Был призван Большемуртинским РВК из Большемуртинского р-на Красноярского края. Рядовой. Умер от ран 16 января 1942 г.; </t>
  </si>
  <si>
    <t xml:space="preserve">https://pamyat-naroda.ru/heroes/memorial-chelovek_pechatnoi_knigi_pamyati406520030/ </t>
  </si>
  <si>
    <t>237660</t>
  </si>
  <si>
    <t>Колосов Андрей Григорьевич</t>
  </si>
  <si>
    <t>301 стрелковая дивизия</t>
  </si>
  <si>
    <t xml:space="preserve">Статус на момент окончания ВОВ: погиб (ла); Дата смерти: 19.05.1942; </t>
  </si>
  <si>
    <t xml:space="preserve">Боевой путь: Призван Большемуринским РВК из Большемуртинского р-на Красноярского края. Служил в 301 стрелковой дивизии. Имел звание рядового. Погиб в бою 19.05.1942 г. Похоронен возле д. Коровино Шебекинского р-на Белгородской обл.; </t>
  </si>
  <si>
    <t xml:space="preserve">https://pamyat-naroda.ru/heroes/memorial-chelovek_donesenie50565618/ </t>
  </si>
  <si>
    <t>238139</t>
  </si>
  <si>
    <t>08.03.1925</t>
  </si>
  <si>
    <t>Красноярский край, Большемуртинский р-н, д. Береговая-Подъемная.</t>
  </si>
  <si>
    <t>в танк. полку, 1942 - май 1945</t>
  </si>
  <si>
    <t xml:space="preserve">Статус на момент окончания ВОВ: демобилизован (а); Дата смерти: 13.01.1992; </t>
  </si>
  <si>
    <t xml:space="preserve">Жизнь до фронта: Проживал в д. Береговая-Подъемная; Боевой путь: Был призван 20.10.1942 г. , Большемуртинским РВК, из Большемуртинского района, Красноярского края. Имел звание ст. сержант. Умер 13.01.1992 г.; </t>
  </si>
  <si>
    <t xml:space="preserve">https://pamyat-naroda.ru/heroes/sm-person_rvk1081688775/ </t>
  </si>
  <si>
    <t>93572</t>
  </si>
  <si>
    <t>Солоненко Николай Игнатьевич</t>
  </si>
  <si>
    <t>в частях связи, 1943 - май 1945</t>
  </si>
  <si>
    <t xml:space="preserve">Боевой путь: Призван Большемуртинским РВК в 1943. Сержант, ком-р отделения. Служил в частях связи, 1943 - май 1945.; </t>
  </si>
  <si>
    <t xml:space="preserve">https://pamyat-naroda.ru/heroes/person-hero98316200/ </t>
  </si>
  <si>
    <t>93397</t>
  </si>
  <si>
    <t>Моисеев Афанасий Федорович</t>
  </si>
  <si>
    <t xml:space="preserve">Статус на момент окончания ВОВ: погиб (ла); Дата смерти: 31.10.1943; </t>
  </si>
  <si>
    <t xml:space="preserve">Боевой путь: Был призван в ряды Советской Армии в 1941 г. Большемуртинским РВК из Большемуртинского района, Красноярского края. Занимал должность топографа. Имел звание рядового. Погиб в бою 31 октября 1943 г.; </t>
  </si>
  <si>
    <t xml:space="preserve">https://pamyat-naroda.ru/heroes/person-hero102293509/ </t>
  </si>
  <si>
    <t>43908</t>
  </si>
  <si>
    <t>Дивляев (Дивяев) Василий Иванович</t>
  </si>
  <si>
    <t xml:space="preserve">1. Орден Красной Звезды 
2. Медаль «За отвагу» 
3. Орден Отечественной Войны 2 степени 
</t>
  </si>
  <si>
    <t xml:space="preserve">Жизнь после фронта: Проживал в деревне Туган Большемуртинского района Красноярского края.; Боевой путь: Был призван Большемуртинским РВК из Большемуртинского р-на Красноярского края. Сержант, командир отделения. Служил в стрелковой роте, 1942 - май 1945 гг. Участвовал в штурме Берлина.; </t>
  </si>
  <si>
    <t xml:space="preserve">https://pamyat-naroda.ru/heroes/person-hero31928670/ </t>
  </si>
  <si>
    <t>92770</t>
  </si>
  <si>
    <t>Самсонов Алексей Демидович</t>
  </si>
  <si>
    <t>Красноярский край, Большемуртинский район, д. Симоновка  Русский</t>
  </si>
  <si>
    <t xml:space="preserve">https://pamyat-naroda.ru/heroes/person-hero108283178/ </t>
  </si>
  <si>
    <t>238946</t>
  </si>
  <si>
    <t>01.06.1941</t>
  </si>
  <si>
    <t>Оленев Александр Сергеевич</t>
  </si>
  <si>
    <t>д. М. Кантат Большемуртинского р-на Красноярского края</t>
  </si>
  <si>
    <t>07.01.1941</t>
  </si>
  <si>
    <t xml:space="preserve">https://pamyat-naroda.ru/heroes/memorial-chelovek_pechatnoi_knigi_pamyati406469454/ </t>
  </si>
  <si>
    <t>44273</t>
  </si>
  <si>
    <t xml:space="preserve">Статус на момент окончания ВОВ: погиб (ла); Дата смерти: 28.03.1943; </t>
  </si>
  <si>
    <t>Дикунов Василий Тимофеевич</t>
  </si>
  <si>
    <t>Курская обл., д.Инеральша</t>
  </si>
  <si>
    <t xml:space="preserve">Боевой путь: Был призван Большемуртинским РВК из Большемуртинского р-на Красноярского края. Рядовой. Пропал без вести, март 1942 г.; </t>
  </si>
  <si>
    <t xml:space="preserve">https://pamyat-naroda.ru/heroes/memorial-chelovek_dopolnitelnoe_donesenie60714331/ </t>
  </si>
  <si>
    <t>237661</t>
  </si>
  <si>
    <t>Дикунов Иван Васильевич</t>
  </si>
  <si>
    <t xml:space="preserve">Боевой путь: Был призван Большемуртинским РВК из Большемуртинского р-на Красноярского края. Рядовой. Пропал без вести в декабре 1941 г.; </t>
  </si>
  <si>
    <t xml:space="preserve">https://pamyat-naroda.ru/heroes/memorial-chelovek_pechatnoi_knigi_pamyati406520032/ </t>
  </si>
  <si>
    <t>237662</t>
  </si>
  <si>
    <t>Янковский Егор Григорьевич</t>
  </si>
  <si>
    <t xml:space="preserve">Жизнь до фронта: Проживал в  д.Верх-Подъемная; Боевой путь: Был призван 1939 г. , Большемуртинским РВК, из Большемуртинского района, Красноярского края. Имел звание рядовой гвардии.  Пропал без вести, сентябрь 1941 г.; </t>
  </si>
  <si>
    <t xml:space="preserve">https://pamyat-naroda.ru/heroes/memorial-chelovek_pechatnoi_knigi_pamyati406522240/ </t>
  </si>
  <si>
    <t>239600</t>
  </si>
  <si>
    <t>Дикунов Федор Михайлович</t>
  </si>
  <si>
    <t>Красноярский край, Большемуртинский р-н,  д. Н.-Никольск</t>
  </si>
  <si>
    <t xml:space="preserve">Статус на момент окончания ВОВ: умер (ла) от ран; Дата смерти: 19.11.1943; </t>
  </si>
  <si>
    <t xml:space="preserve">Боевой путь: Был призван Большемуртинским РВК из Большемуртинского р-на Красноярского края. Рядовой. Умер от ран 19 ноября 1943 г.; </t>
  </si>
  <si>
    <t xml:space="preserve">https://pamyat-naroda.ru/heroes/memorial-chelovek_pechatnoi_knigi_pamyati406520033/ </t>
  </si>
  <si>
    <t>237663</t>
  </si>
  <si>
    <t>Кенов Петр Иванович</t>
  </si>
  <si>
    <t xml:space="preserve">Боевой путь: Рядовой. Пропал без вести в апреле 1944 г.; </t>
  </si>
  <si>
    <t xml:space="preserve">https://pamyat-naroda.ru/heroes/memorial-chelovek_pechatnoi_knigi_pamyati406520432/ </t>
  </si>
  <si>
    <t>238046</t>
  </si>
  <si>
    <t>Осинцев Дмитрий Тимофеевич</t>
  </si>
  <si>
    <t xml:space="preserve">Статус на момент окончания ВОВ: погиб (ла); Дата смерти: 27.08.1943; </t>
  </si>
  <si>
    <t xml:space="preserve">Жизнь до фронта: Проживал в Большемуртинском р-не.; Боевой путь: Имел звание рядовой. Погиб в бою 27 августа 1943 г.; </t>
  </si>
  <si>
    <t>237858</t>
  </si>
  <si>
    <t>Диланян Рубен Шманович</t>
  </si>
  <si>
    <t xml:space="preserve">Статус на момент окончания ВОВ: погиб (ла); Дата смерти: 20.08.1944; </t>
  </si>
  <si>
    <t xml:space="preserve">Боевой путь: Был призван Большемуртинским РВК из Большемуртинского р-на Красноярского края. Рядовой. Погиб в бою 20 августа 1944 г.; </t>
  </si>
  <si>
    <t xml:space="preserve">https://pamyat-naroda.ru/heroes/memorial-chelovek_pechatnoi_knigi_pamyati406520034/ </t>
  </si>
  <si>
    <t>237664</t>
  </si>
  <si>
    <t>Кидяев Иван Петрович</t>
  </si>
  <si>
    <t xml:space="preserve">Статус на момент окончания ВОВ: пропал (а) без вести: 24.11.1941; </t>
  </si>
  <si>
    <t xml:space="preserve">Боевой путь: Служил в звании рядового. Пропал без вести 24 ноября 1941 г.; </t>
  </si>
  <si>
    <t xml:space="preserve">https://pamyat-naroda.ru/heroes/memorial-chelovek_pechatnoi_knigi_pamyati406520435 </t>
  </si>
  <si>
    <t>238049</t>
  </si>
  <si>
    <t>Киреев Н. Д.</t>
  </si>
  <si>
    <t>208725</t>
  </si>
  <si>
    <t>Кидяев Василий Михайлович</t>
  </si>
  <si>
    <t>Республика Мордовия, с. Тазино</t>
  </si>
  <si>
    <t xml:space="preserve">Боевой путь: Призван 15 марта 1943 г. из Большемуртинского РВК Большемуртинского района Красноярского края. Рядовой. Пропал без вести в июне 1944 г.; </t>
  </si>
  <si>
    <t xml:space="preserve">https://pamyat-naroda.ru/heroes/memorial-chelovek_dopolnitelnoe_donesenie64531282/ </t>
  </si>
  <si>
    <t>238048</t>
  </si>
  <si>
    <t>Диянов Михаил Александрович</t>
  </si>
  <si>
    <t xml:space="preserve">Боевой путь: Был призван Большемуртинский РВК Большемуртинского района Красноярского края. Рядовой. Пропал без вести, октябрь 1941 г.; </t>
  </si>
  <si>
    <t xml:space="preserve">https://pamyat-naroda.ru/heroes/memorial-chelovek_pechatnoi_knigi_pamyati406520043/ </t>
  </si>
  <si>
    <t>237665</t>
  </si>
  <si>
    <t>Самсонов Павел Романович</t>
  </si>
  <si>
    <t>Красноярский кр., Большемуртинский р-он, д. Тигино</t>
  </si>
  <si>
    <t>в сапер. части, 1941 - май 1945</t>
  </si>
  <si>
    <t xml:space="preserve">Боевой путь: Призван Большемуртинским РВК в августе 1941. Рядовой. Служил в сапер. части, 1941 - май 1945.; </t>
  </si>
  <si>
    <t xml:space="preserve">https://pamyat-naroda.ru/heroes/person-hero98698117/ </t>
  </si>
  <si>
    <t>93328</t>
  </si>
  <si>
    <t>Янковский Владимир Михайлович</t>
  </si>
  <si>
    <t>Красноярский край, Больше-Муртинский р-н, д. Тигино</t>
  </si>
  <si>
    <t>23.12.1942</t>
  </si>
  <si>
    <t>телефонист взвода связи 1-го стрелкового батальона 927 стрелковый полк 251 стрелковой дивизии</t>
  </si>
  <si>
    <t xml:space="preserve">Жизнь до фронта: Проживал в д. Тигино; Боевой путь: Был призван 23.12.1942 г. , Большемуртинским РВК, из Большемуртинского района, Красноярского края. Имел звание младший сержант.  Погиб в бою 7 апреля 1945г.; </t>
  </si>
  <si>
    <t xml:space="preserve">https://pamyat-naroda.ru/heroes/person-hero105365560/ </t>
  </si>
  <si>
    <t>239599</t>
  </si>
  <si>
    <t>Длужевский Михаил Тимофеевич</t>
  </si>
  <si>
    <t xml:space="preserve">Боевой путь: Был призван Большемуртинским РВК из Большемуртинского района Красноярского края. Младший сержант. Погиб в бою 6 июля 1942 г.; </t>
  </si>
  <si>
    <t xml:space="preserve">https://pamyat-naroda.ru/heroes/memorial-chelovek_donesenie62964271/ </t>
  </si>
  <si>
    <t>237666</t>
  </si>
  <si>
    <t>Иващенко Никита Петрович</t>
  </si>
  <si>
    <t>668-й авиаполк. Был на Карельском фронте, 1941 - 1945. Участвовал в обороне Заполярья</t>
  </si>
  <si>
    <t xml:space="preserve">Боевой путь: Сержант, авиамеханик. Служил в 668-м авиаполку. Был на Карельском фронте, 1941 - 1945. Участвовал в обороне Заполярья.; </t>
  </si>
  <si>
    <t xml:space="preserve">https://m.pamyat-naroda.ru/heroes/person-hero103314441/ </t>
  </si>
  <si>
    <t>122779</t>
  </si>
  <si>
    <t>Длужевский Степан Тимофеевич</t>
  </si>
  <si>
    <t xml:space="preserve">Жизнь после фронта: Проживал в селе Бартат Большемуртинского района Красноярского края.; Боевой путь: Был призван Большемуртинским РВК из Большемуртинского р-на Красноярского края. . Младший сержант. Воевал на разных фронтах, 1942 - май 1945 гг.; </t>
  </si>
  <si>
    <t xml:space="preserve">https://pamyat-naroda.ru/heroes/podvig-chelovek_yubileinaya_kartoteka1515134100/ </t>
  </si>
  <si>
    <t>92776</t>
  </si>
  <si>
    <t>Черных Семен Федорович</t>
  </si>
  <si>
    <t>550-й стрелковый полк 126-я стрелковая дивизия (I)</t>
  </si>
  <si>
    <t xml:space="preserve">Статус на момент окончания ВОВ: умер (ла) от ран; Дата смерти: 10.01.1941; </t>
  </si>
  <si>
    <t xml:space="preserve">Боевой путь: Был призван Сухобузимским РВК из Сухобузимского района, Красноярского края. Служил в 550-м стрелковом полку 126-й стрелковой дивизии (I). Имел звание рядового. Умер от ран 10 октября 1941 г.; </t>
  </si>
  <si>
    <t xml:space="preserve">https://pamyat-naroda.ru/heroes/person-hero105914206/ </t>
  </si>
  <si>
    <t>239442</t>
  </si>
  <si>
    <t>Сецкий Константин Дмитриевич</t>
  </si>
  <si>
    <t>Белорусская ССР, Минская обл, г. Минск</t>
  </si>
  <si>
    <t>197-й армейский запасной стрелковый полк</t>
  </si>
  <si>
    <t xml:space="preserve">Боевой путь: Был призван в феврале 1941 г. Большемуртинским РВК из Большемуртинского р-на Красноярского края. Служил в 197-м армейском запасном стрелковом полку. Имел звание рядового.; </t>
  </si>
  <si>
    <t xml:space="preserve">https://pamyat-naroda.ru/heroes/person-hero98705375/ </t>
  </si>
  <si>
    <t>93351</t>
  </si>
  <si>
    <t>Дмитриев Василий Кириллович</t>
  </si>
  <si>
    <t>33-й кавалерийский полк 21-й армии</t>
  </si>
  <si>
    <t xml:space="preserve">Статус на момент окончания ВОВ: демобилизован (а); Дата смерти: 23.02.2014; </t>
  </si>
  <si>
    <t xml:space="preserve">Жизнь после фронта: Проживал в селе Российка Большемуртинского района Красноярского края.; Боевой путь: Был призван Большемуртинским РВК из Большемуртинского района Красноярского края.  Сержант, командир отделения. Служил в 33-м кавалерийском полку 21-й армии.; </t>
  </si>
  <si>
    <t xml:space="preserve">https://pamyat-naroda.ru/heroes/person-hero96917189/ </t>
  </si>
  <si>
    <t>92771</t>
  </si>
  <si>
    <t>Кузьмин Алексей Павлович</t>
  </si>
  <si>
    <t>308 -я стрелковая дивизия</t>
  </si>
  <si>
    <t xml:space="preserve">Боевой путь: Призван Большемуртинским РВК из Большемуртинского р-на Красноярского края. Служил в 308 -й стрелковой дивизии. Имел звание сержанта. Пропал без вести возле ст. Котлюбань Волгоградской области.; </t>
  </si>
  <si>
    <t xml:space="preserve">https://pamyat-naroda.ru/heroes/memorial-chelovek_donesenie52474152/ </t>
  </si>
  <si>
    <t>238272</t>
  </si>
  <si>
    <t>Дмитриев Иван Афанасьевич</t>
  </si>
  <si>
    <t>14.09.1905</t>
  </si>
  <si>
    <t>22.10.1941</t>
  </si>
  <si>
    <t xml:space="preserve">Статус на момент окончания ВОВ: демобилизован (а); Дата смерти: 20.02.1942; </t>
  </si>
  <si>
    <t xml:space="preserve">Жизнь после фронта: Проживал в деревне Листвянка Большемуртинского района Красноярского края.; Боевой путь: Был призван Большемуртинским РВК из Большемуртинского района Красноярского края. Рядовой. Служил в стрелковой части.; </t>
  </si>
  <si>
    <t xml:space="preserve">https://pamyat-naroda.ru/heroes/memorial-chelovek_dopolnitelnoe_donesenie79370308/ </t>
  </si>
  <si>
    <t>92772</t>
  </si>
  <si>
    <t>Шварев Иосиф Федотович</t>
  </si>
  <si>
    <t xml:space="preserve">Боевой путь: Был призван Большемуртинским РВК из Большемуртинского района, Красноярского края. Имел звание рядового. Погиб в бою 8 ноября 1943 г.; </t>
  </si>
  <si>
    <t xml:space="preserve">https://pamyat-naroda.ru/heroes/memorial-chelovek_pechatnoi_knigi_pamyati406522120/ </t>
  </si>
  <si>
    <t>239495</t>
  </si>
  <si>
    <t>Янковский Андрей Федорович</t>
  </si>
  <si>
    <t>Красноярский край, Большемуртинский р-н, с. Николаевка</t>
  </si>
  <si>
    <t>15.12.1942</t>
  </si>
  <si>
    <t>Красноярский край, Емельяновский р-н, ЕмельяновскийРВК</t>
  </si>
  <si>
    <t xml:space="preserve">Жизнь до фронта: Проживал в д. Николаевка; Боевой путь: Был призван 15.12.1942 г. , Большемуртинским РВК, из Большемуртинского района, Красноярского края. Имел звание рядовой гвардии.  Пропал без вести, октябрь 1944 г.; </t>
  </si>
  <si>
    <t xml:space="preserve">https://pamyat-naroda.ru/heroes/memorial-chelovek_pechatnoi_knigi_pamyati406522238/ </t>
  </si>
  <si>
    <t>239598</t>
  </si>
  <si>
    <t>Черных Яков Андреевич</t>
  </si>
  <si>
    <t xml:space="preserve">https://pamyat-naroda.ru/heroes/memorial-chelovek_pechatnoi_knigi_pamyati406522054/ </t>
  </si>
  <si>
    <t>239443</t>
  </si>
  <si>
    <t>257-й гвардейский стрелковый полк 65-й гвардейской стрелковой дивизии, 396-й стрелковый полк 135-й стрелковой дивизии (II), 202-й запасной стрелковый полк, 10-я гвардейская армия, 208-й фронтовой запасной стрелковый полк</t>
  </si>
  <si>
    <t xml:space="preserve">Боевой путь: Был призван в 1941 году Большемуртинским РВК из Большемуртинского района Красноярского края. Имел звание старший сержант. Служил в 257-м гвардейском стрелковом полку 65-й гвардейской стрелковой дивизии, 396-м стрелковом полку 135-й стрелковой дивизии (II), 202-м запасном стрелковом полку, 10-й гвардейской армии, 208-м фронтовом запасном стрелковом полку. Ошибочно попал в списки погибших. Был в плену, освобожден. Демобилизован; </t>
  </si>
  <si>
    <t xml:space="preserve">https://pamyat-naroda.ru/heroes/person-hero123203462/ </t>
  </si>
  <si>
    <t>93438</t>
  </si>
  <si>
    <t>Круглов Илья Герасимович</t>
  </si>
  <si>
    <t>выбыл из Большемуртинского р-на в ГлавПУ РККА 15 августа 1941. (По данным 31 января 1941 - 1 января 1942.)</t>
  </si>
  <si>
    <t>208808</t>
  </si>
  <si>
    <t>Кидяев Михаил Гаврилович</t>
  </si>
  <si>
    <t>12-й стрелковый полк 53-й стрелковой дивизии, 206-й фронтовой запасной стрелковый полк, 1269-й стрелковый полк 382-й стрелковой дивизии</t>
  </si>
  <si>
    <t xml:space="preserve">Боевой путь: Призван 28 августа 1941 г. Большемуртинским РВК Большемуртинского района Красноярского края. Место службы: 12-й стрелковый полк 53-й стрелковой дивизии, 206-й фронтовой запасной стрелковый полк, 1269-й стрелковый полк 382-й стрелковой дивизии. Погиб в бою 31 марта 1942 г.; </t>
  </si>
  <si>
    <t xml:space="preserve">https://pamyat-naroda.ru/heroes/memorial-chelovek_donesenie1164294655/ </t>
  </si>
  <si>
    <t>238050</t>
  </si>
  <si>
    <t>Леонтьев Михаил Герасимович</t>
  </si>
  <si>
    <t>Красноярский край, Северо-Енисейский р-н</t>
  </si>
  <si>
    <t>392-й артиллерийский полк</t>
  </si>
  <si>
    <t xml:space="preserve">Жизнь до фронта: Проживал с семьей в деревне Юксеево Большемуртинского района Красноярского края; Боевой путь: Был призван 25.06.1941 г. Большемуртинским РВК из Большемуртинского района Красноярского края. Служил в 392-м артиллерийском полку. Имел звание рядового. Занимал должность связиста. Пропал без вести в декабре 1941 года; </t>
  </si>
  <si>
    <t xml:space="preserve">https://pamyat-naroda.ru/heroes/person-hero105787809/ </t>
  </si>
  <si>
    <t>238356</t>
  </si>
  <si>
    <t>Кольцов Иван Игнатьевич</t>
  </si>
  <si>
    <t>Красноярский край, Большемуртинский р-н, п. Большая Мурта. Русский</t>
  </si>
  <si>
    <t xml:space="preserve">Боевой путь: Пропал без вести в декабре 1943 г. Похоронен в д. Прудки Гомельской обл. Белорусской ССР.; </t>
  </si>
  <si>
    <t xml:space="preserve">https://pamyat-naroda.ru/heroes/memorial-chelovek_pechatnoi_knigi_pamyati406520516 </t>
  </si>
  <si>
    <t>238142</t>
  </si>
  <si>
    <t>Самостенко Николай Макарович
Предполагаемое отчество: Максимович</t>
  </si>
  <si>
    <t xml:space="preserve">Статус на момент окончания ВОВ: погиб (ла); Дата смерти: 04.08.1942; </t>
  </si>
  <si>
    <t xml:space="preserve">https://pamyat-naroda.ru/heroes/person-hero105860237/ </t>
  </si>
  <si>
    <t>238940</t>
  </si>
  <si>
    <t>Кочнев Василий Иванович</t>
  </si>
  <si>
    <t>Красноярский край, Большемуртинский р-н, п .Предивинск</t>
  </si>
  <si>
    <t>365 стрелковый полк 119 стрелковой дивизии; 365 СП 11 Гв. СД</t>
  </si>
  <si>
    <t xml:space="preserve">Боевой путь: Пропал без вести, ноябрь 1942.; </t>
  </si>
  <si>
    <t xml:space="preserve">https://pamyat-naroda.ru/heroes/person-hero108890789/?backurl=%2Fheroes%2F%3Fadv_search%3Dy%26last_name%3DКочнев%20%26first_name%3DВасилий%26middle_name%3DИванович%09%26date_birth_from%3D1908%26static_hash%3Dd53d2671a5e8d539df659ca5f0009f5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</si>
  <si>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238211</t>
  </si>
  <si>
    <t>Ефимов Григорий Михайлович</t>
  </si>
  <si>
    <t xml:space="preserve">Жизнь до фронта: Проживал в д. Листвянка; Боевой путь: Был призван Большемуртинским РВК из Большемуртинского р-на Красноярского края. Имел звание рядового гвардии. Погиб в бою 26 мая 1942 г.; </t>
  </si>
  <si>
    <t xml:space="preserve">https://pamyat-naroda.ru/heroes/memorial-chelovek_pechatnoi_knigi_pamyati406520144/ </t>
  </si>
  <si>
    <t>237770</t>
  </si>
  <si>
    <t>Киреев Александр Иванович</t>
  </si>
  <si>
    <t>238051</t>
  </si>
  <si>
    <t>Баранов Федор Севастьянович</t>
  </si>
  <si>
    <t>Красноярский край, Большемуртинский р-н, д. Красная</t>
  </si>
  <si>
    <t xml:space="preserve">Жизнь после фронта: Вернулся в 1948 г. в Большемуртинский район Красноярского края.; Боевой путь: Призван в июле 1941 г. Большемуртинским РВК Большемуртинского района Красноярского края. Рядовой, пулеметчик. Был на разных фронтах, 1941 - май 1945 гг.; </t>
  </si>
  <si>
    <t>92528</t>
  </si>
  <si>
    <t>Чернышев Никита Антонович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</si>
  <si>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феврале 1945 г.; </t>
  </si>
  <si>
    <t xml:space="preserve">https://pamyat-naroda.ru/heroes/memorial-chelovek_pechatnoi_knigi_pamyati406522053/ </t>
  </si>
  <si>
    <t>239444</t>
  </si>
  <si>
    <t>Красноярский край, Туруханский р-н, Туруханский РВК</t>
  </si>
  <si>
    <t>Киреев Андрей Иванович</t>
  </si>
  <si>
    <t>Красноярский край, Большемуртинский р-н, Межовский с/совет</t>
  </si>
  <si>
    <t>238052</t>
  </si>
  <si>
    <t>Камалдинов Миннула Гельманович</t>
  </si>
  <si>
    <t>артиллерийский полк, Волховский и другие фронта, 1941 - май 1945 гг.</t>
  </si>
  <si>
    <t xml:space="preserve">Боевой путь: Призван в 1941 г. Большемуртинским РВК из Большемуртинского р-на Красноярского края. Рядовой. Служил в артиллерийском полку, был на Волховском и других фронтах, 1941 - май 1945 гг. Участвовал в прорыве блокады Ленинграда.; </t>
  </si>
  <si>
    <t xml:space="preserve">https://pamyat-naroda.ru/heroes/podvig-chelovek_yubileinaya_kartoteka1522588996 </t>
  </si>
  <si>
    <t>92912</t>
  </si>
  <si>
    <t>Самсонов Федор Савельевич</t>
  </si>
  <si>
    <t>Красноярский край Большемуртинский район  Боше-Муртинский РВК</t>
  </si>
  <si>
    <t>93330</t>
  </si>
  <si>
    <t>Косогов Иван Андреевич</t>
  </si>
  <si>
    <t xml:space="preserve">https://pamyat-naroda.ru/heroes/memorial-chelovek_pechatnoi_knigi_pamyati406520603/ </t>
  </si>
  <si>
    <t>238192</t>
  </si>
  <si>
    <t>Ефимов Иосиф Степанович</t>
  </si>
  <si>
    <t>Красноярский край, Большемуртинский р-н,  д.Заплавное</t>
  </si>
  <si>
    <t xml:space="preserve">Жизнь до фронта: Проживал в д. Заплавное; Боевой путь: Был призван Большемуртинским РВК из Большемуртинского р-на Красноярского края. Имел звание рядового гвардии. Пропал без вести, апрель 1943 г.; </t>
  </si>
  <si>
    <t xml:space="preserve">https://pamyat-naroda.ru/heroes/memorial-chelovek_pechatnoi_knigi_pamyati406520145/ </t>
  </si>
  <si>
    <t>237771</t>
  </si>
  <si>
    <t>Дмитриев Михаил Сергеевич</t>
  </si>
  <si>
    <t xml:space="preserve">https://pamyat-naroda.ru/heroes/memorial-chelovek_pechatnoi_knigi_pamyati406520040/ </t>
  </si>
  <si>
    <t>237668</t>
  </si>
  <si>
    <t>Ефимов Михаил Васильевич</t>
  </si>
  <si>
    <t xml:space="preserve">Жизнь до фронта: Проживал в д. Троицкое; Боевой путь: Был призван Большемуртинским РВК из Большемуртинского р-на Красноярского края. Имел звание рядового гвардии. Пропал без вести, декабрь 1941 г.; </t>
  </si>
  <si>
    <t xml:space="preserve">https://pamyat-naroda.ru/heroes/memorial-chelovek_pechatnoi_knigi_pamyati406520146/ </t>
  </si>
  <si>
    <t>237772</t>
  </si>
  <si>
    <t>Ефимов Михаил Иванович</t>
  </si>
  <si>
    <t xml:space="preserve">Жизнь до фронта: Проживал в д Троицкое; Боевой путь: Был призван Большемуртинским РВК из Большемуртинского р-на Красноярского края. Имел звание рядового гвардии. Пропал без вести, декабрь 1943 г.; </t>
  </si>
  <si>
    <t xml:space="preserve">https://pamyat-naroda.ru/heroes/memorial-chelovek_pechatnoi_knigi_pamyati406520147/ </t>
  </si>
  <si>
    <t>237773</t>
  </si>
  <si>
    <t>Новиков Николай Дмитриевич</t>
  </si>
  <si>
    <t>09.05.1917</t>
  </si>
  <si>
    <t xml:space="preserve">Статус на момент окончания ВОВ: погиб(ла) в плену; Дата смерти: 11.11.1941; </t>
  </si>
  <si>
    <t xml:space="preserve">Боевой путь: Был призван Большемуртинским РВК из Большемуртинского района, Красноярского края. Имел звание рядового. Погиб в плену 11 ноября 1941 г.; </t>
  </si>
  <si>
    <t xml:space="preserve">https://pamyat-naroda.ru/heroes/person-hero103163085/ </t>
  </si>
  <si>
    <t>347418</t>
  </si>
  <si>
    <t>Дмитриев Николай Яковлевич</t>
  </si>
  <si>
    <t xml:space="preserve">1. Медаль «За отвагу» 
2. Медаль «За победу над Германией в Великой Отечественной войне 1941—1945 гг.» 
3. Медаль «За взятие Вены» 
</t>
  </si>
  <si>
    <t xml:space="preserve">Жизнь после фронта: Проживал в селе Таловка Большемуртинского района Красноярского края.; Боевой путь: Был призван в октябре 1939 г. Большемуртинским РВК из Большемуртинского р-на Красноярского края.  Ефрейтор, разведчик. Служил в артиллерийском полку, июнь 1941 - май 1945 гг.; </t>
  </si>
  <si>
    <t xml:space="preserve">https://pamyat-naroda.ru/heroes/person-hero82039819/ </t>
  </si>
  <si>
    <t>92775</t>
  </si>
  <si>
    <t>Киреев Сидор Иванович</t>
  </si>
  <si>
    <t xml:space="preserve">https://pamyat-naroda.ru/heroes/memorial-chelovek_pechatnoi_knigi_pamyati406520440/? </t>
  </si>
  <si>
    <t>238054</t>
  </si>
  <si>
    <t>Дмитриев Сергей Дмитриевич</t>
  </si>
  <si>
    <t xml:space="preserve">Статус на момент окончания ВОВ: погиб (ла); Дата смерти: 05.01.1942; </t>
  </si>
  <si>
    <t xml:space="preserve">Боевой путь: Был призван Большемуртинским РВК из Большемуртинского района Красноярского края. Рядовой. Погиб в бою 5 января 1942 г.; </t>
  </si>
  <si>
    <t xml:space="preserve">https://pamyat-naroda.ru/heroes/memorial-chelovek_pechatnoi_knigi_pamyati1052317529/ </t>
  </si>
  <si>
    <t>237670</t>
  </si>
  <si>
    <t>Дмитриев Степан Васильевич</t>
  </si>
  <si>
    <t xml:space="preserve">Боевой путь: Был призван Большемуртинским РВК из Большемуртинского р-на Красноярского края. Рядовой. Пропал без вести 8 ноября 1941 г.; </t>
  </si>
  <si>
    <t xml:space="preserve">https://pamyat-naroda.ru/heroes/memorial-chelovek_pechatnoi_knigi_pamyati406520037/ </t>
  </si>
  <si>
    <t>237671</t>
  </si>
  <si>
    <t>Долгарев Петр Степанович</t>
  </si>
  <si>
    <t xml:space="preserve">Статус на момент окончания ВОВ: демобилизован (а); Дата смерти: 1976; </t>
  </si>
  <si>
    <t xml:space="preserve">Жизнь после фронта: Проживал в селе Юксеево Большемуртинского района Красноярского края.; Боевой путь: Был призван 14 августа 1942 г.  Большемуртинским РВК из Большемуртинского района Красноярского края. Рядовой. Служил в стрелковом полку, 1942 - май 1945 гг.; </t>
  </si>
  <si>
    <t xml:space="preserve">https://pamyat-naroda.ru/heroes/person-hero122420899/ </t>
  </si>
  <si>
    <t>92777</t>
  </si>
  <si>
    <t>Долгов Александр Антонович</t>
  </si>
  <si>
    <t>Самарская обл.</t>
  </si>
  <si>
    <t xml:space="preserve">Статус на момент окончания ВОВ: погиб (ла); Дата смерти: 09.1943; </t>
  </si>
  <si>
    <t xml:space="preserve">Боевой путь: Был призван 1941 г. Большемуртинским РВК из Большемуртинского района, Красноярского края. Рядовой. Погиб в бою, сентябрь 1943 г.; </t>
  </si>
  <si>
    <t xml:space="preserve">https://pamyat-naroda.ru/heroes/memorial-chelovek_dopolnitelnoe_donesenie60171790/ </t>
  </si>
  <si>
    <t>237677</t>
  </si>
  <si>
    <t>Сальников Иван Отчество отсутствует</t>
  </si>
  <si>
    <t>Красноярский кр, Большемуртинский р-н, с. Межово  Русский</t>
  </si>
  <si>
    <t>238936</t>
  </si>
  <si>
    <t>Дмитриев Тимофей Степанович</t>
  </si>
  <si>
    <t xml:space="preserve">Статус на момент окончания ВОВ: погиб (ла); Дата смерти: 12.02.1944; </t>
  </si>
  <si>
    <t xml:space="preserve">Боевой путь: Был призван Большемуртинским РВК из Большемуртинского района Красноярского края. Рядовой. Погиб в бою 12 февраля 1944 г.; </t>
  </si>
  <si>
    <t xml:space="preserve">https://pamyat-naroda.ru/heroes/memorial-chelovek_pechatnoi_knigi_pamyati406520036/ </t>
  </si>
  <si>
    <t>237672</t>
  </si>
  <si>
    <t>Дмитриев Федор Яковлевич</t>
  </si>
  <si>
    <t xml:space="preserve">Боевой путь: Был призван Большемуртинским РВК из Большемуртинского района Красноярского края. Рядовой. Пропал без вести, февраль 1942 г.; </t>
  </si>
  <si>
    <t xml:space="preserve">https://pamyat-naroda.ru/heroes/memorial-chelovek_dopolnitelnoe_donesenie67301379/ </t>
  </si>
  <si>
    <t>237673</t>
  </si>
  <si>
    <t>Добровольский Николай Александрович</t>
  </si>
  <si>
    <t xml:space="preserve">Статус на момент окончания ВОВ: умер (ла) от ран; Дата смерти: 17.04.1943; </t>
  </si>
  <si>
    <t xml:space="preserve">Боевой путь: Был призван Большемуртинским РВК из Большемуртинского р-на Красноярского края. Лейтенант. Умер от ран 17 апреля 1943 г.; </t>
  </si>
  <si>
    <t xml:space="preserve">https://pamyat-naroda.ru/heroes/person-hero105711880/ </t>
  </si>
  <si>
    <t>237674</t>
  </si>
  <si>
    <t>Ефимов Михаил Михайлович</t>
  </si>
  <si>
    <t>Красноярский край, Большемуртинский р-н,  д. Листвянка</t>
  </si>
  <si>
    <t xml:space="preserve">Жизнь до фронта: Проживал в д. Листвянка; Боевой путь: Был призван Большемуртинским РВК из Большемуртинского р-на Красноярского края. Имел звание рядового гвардии. Погиб в бою 11 августа 1944 г.; </t>
  </si>
  <si>
    <t xml:space="preserve">https://pamyat-naroda.ru/heroes/memorial-chelovek_pechatnoi_knigi_pamyati406520148/ </t>
  </si>
  <si>
    <t>237774</t>
  </si>
  <si>
    <t>Шведов Илья Иванович</t>
  </si>
  <si>
    <t xml:space="preserve">Боевой путь: Был призван 27 августа 1941 г. Большемуртинским РВК из Большемуртинского района, Красноярского края. Служил в 1269-м стрелковом полку 382-й стрелковой дивизии. Имел звание рядового. Погиб в бою 22 марта 1942 г.; </t>
  </si>
  <si>
    <t xml:space="preserve">https://pamyat-naroda.ru/heroes/person-hero105920751/ </t>
  </si>
  <si>
    <t>239496</t>
  </si>
  <si>
    <t>Ефимов Петр Александрович</t>
  </si>
  <si>
    <t xml:space="preserve">Жизнь до фронта: Проживал в д. Листвянка; Боевой путь: Был призван Большемуртинским РВК из Большемуртинского р-на Красноярского края. Имел звание рядового гвардии. Пропал без вести, март 1942 г.; </t>
  </si>
  <si>
    <t xml:space="preserve">https://pamyat-naroda.ru/heroes/memorial-chelovek_pechatnoi_knigi_pamyati406520149/ </t>
  </si>
  <si>
    <t>237775</t>
  </si>
  <si>
    <t>Гудз Василий Трофимович</t>
  </si>
  <si>
    <t>Украинская ССР, Киевская обл., д. Малая Летка</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</si>
  <si>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мае 1942 г. Рядовой. Служил в арт. полку, 1942 - май 1945 гг.; </t>
  </si>
  <si>
    <t xml:space="preserve">https://pamyat-naroda.ru/heroes/person-hero84261323/ </t>
  </si>
  <si>
    <t>92742</t>
  </si>
  <si>
    <t>Ефимов Петр Алексеевич</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</si>
  <si>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рядового гвардии. Погиб в бою 5 марта 1942 г.; </t>
  </si>
  <si>
    <t xml:space="preserve">https://pamyat-naroda.ru/heroes/memorial-chelovek_pechatnoi_knigi_pamyati406520150/ </t>
  </si>
  <si>
    <t>237776</t>
  </si>
  <si>
    <t>Лесков Иван Михайлович</t>
  </si>
  <si>
    <t>Читинская область, Житкинский р-н, д. Житка</t>
  </si>
  <si>
    <t xml:space="preserve">Жизнь до фронта: Проживал с семьей в селе Российка Большемуртинского р-на Красноярского края; Боевой путь: Был призван 20.12.1941 г. Большемуртинским РВК из Большемуртинского района Красноярского края. Имел звание рядового. Занимал должность стрелка. Пропал без вести в апреле 1943 года; </t>
  </si>
  <si>
    <t xml:space="preserve">https://pamyat-naroda.ru/heroes/person-hero105787720/ </t>
  </si>
  <si>
    <t>238357</t>
  </si>
  <si>
    <t>Ефимов Федор Матвеевич</t>
  </si>
  <si>
    <t>д.Зарчистья Островского р-на Псковской обл. Русский</t>
  </si>
  <si>
    <t xml:space="preserve">https://pamyat-naroda.ru/heroes/memorial-chelovek_dopolnitelnoe_donesenie60626692/ </t>
  </si>
  <si>
    <t>237778</t>
  </si>
  <si>
    <t>Ефременко Даниил Агафонович</t>
  </si>
  <si>
    <t xml:space="preserve">Жизнь до фронта: Проживал в Большемуртинском р-не; Боевой путь: Был призван Большемуртинским РВК из Большемуртинского р-на Красноярского края. Имел звание рядового гвардии. Погиб в бою, июнь 1942 г.; </t>
  </si>
  <si>
    <t xml:space="preserve">https://pamyat-naroda.ru/heroes/memorial-chelovek_pechatnoi_knigi_pamyati406520153/ </t>
  </si>
  <si>
    <t>237779</t>
  </si>
  <si>
    <t>Ефремов Иван Яковлевич</t>
  </si>
  <si>
    <t>с. Верх. Ингаш Нижнеингашского р-на Русский</t>
  </si>
  <si>
    <t xml:space="preserve">Боевой путь: Был призван Большемуртинским РВК из Большемуртинского р-на Красноярского края. Имел звание рядового гвардии. Умер от ран 20 января 1944 г.; </t>
  </si>
  <si>
    <t xml:space="preserve">https://pamyat-naroda.ru/heroes/memorial-chelovek_gospital76381466/ </t>
  </si>
  <si>
    <t>237780</t>
  </si>
  <si>
    <t>Рыжков Семен Климентьевич</t>
  </si>
  <si>
    <t xml:space="preserve">Боевой путь: Был призван в августе 1941 года Большемуртинским РВК из Большемуртинского района Красноярского края. Имел звание ефрейтора. Служил в 378-й стрелковой дивизии. Участвовал в прорыве блокады Ленинграда.; </t>
  </si>
  <si>
    <t xml:space="preserve">https://pamyat-naroda.ru/heroes/person-hero98476247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Семен%20%26last_name%3DРыжков%20%26middle_name%3DКлиментьевич%26date_birth_from%3D1904&amp; </t>
  </si>
  <si>
    <t>93303</t>
  </si>
  <si>
    <t>Бурлаков Иван Андреевич</t>
  </si>
  <si>
    <t>104-й отдельный лыжный батальон 21-й отдельной лыжной бригады, 26-й артиллерийский полк</t>
  </si>
  <si>
    <t xml:space="preserve">Боевой путь: Был призван Большемуртинским РВК  Большемуртинского района Красноярского края в декабре 1941 г. Рядовой, телефонист. Был на Сталинградском фронте, 1942 - 1945 гг. Участвовал в штурме Берлина. Служил в 104-м отдельном лыжном батальоне 21-й отдельной лыжной бригады, 26-м артиллерийском полку.; </t>
  </si>
  <si>
    <t>92600</t>
  </si>
  <si>
    <t>Жаворонков Федор Васильевич</t>
  </si>
  <si>
    <t xml:space="preserve">Жизнь до фронта: Проживал в д. Муратово.; Боевой путь: Был призван Большемуртинским РВК из Большемуртинского р-на Красноярского края. Имел звание рядового гвардии. Пропал без вести, март 1942 г.; </t>
  </si>
  <si>
    <t xml:space="preserve">https://pamyat-naroda.ru/heroes/memorial-chelovek_pechatnoi_knigi_pamyati406520156/ </t>
  </si>
  <si>
    <t>237782</t>
  </si>
  <si>
    <t>Долгарев Антон Николаевич</t>
  </si>
  <si>
    <t xml:space="preserve">Жизнь до фронта: Проживал в Большемуртинском р-не; Боевой путь: Был призван Большемуртинским РВК из Большемуртинского района Красноярского края. Рядовой. Погиб в бою 26 июля 1944 г.; </t>
  </si>
  <si>
    <t xml:space="preserve">https://pamyat-naroda.ru/heroes/memorial-chelovek_pechatnoi_knigi_pamyati406520050/ </t>
  </si>
  <si>
    <t>62424</t>
  </si>
  <si>
    <t>Самсонов Петр Гаврилович</t>
  </si>
  <si>
    <t>Красноярский кр., Большемуртинский р-он, п. Большая Мурта. Русский</t>
  </si>
  <si>
    <t xml:space="preserve">Статус на момент окончания ВОВ: погиб (ла); Дата смерти: 12.01.1942; </t>
  </si>
  <si>
    <t xml:space="preserve">Боевой путь: Рядовой. Погиб в бою 12 мая 1942. Похоронен в д. Ржавец, мог. № 7, Шебекинского р-на Белгородской обл.; </t>
  </si>
  <si>
    <t xml:space="preserve">https://pamyat-naroda.ru/heroes/person-hero105862569/ </t>
  </si>
  <si>
    <t>238958</t>
  </si>
  <si>
    <t>Жак Иван Николаевич</t>
  </si>
  <si>
    <t xml:space="preserve">Жизнь до фронта: Проживал в д. Лакино; Жизнь после фронта: Был призван Большемуртинским РВК из Большемуртинского р-на Красноярского края. Имел звание сержант. Погиб в бою 21 июля 1943 г.; </t>
  </si>
  <si>
    <t xml:space="preserve">https://pamyat-naroda.ru/heroes/memorial-chelovek_pechatnoi_knigi_pamyati406520157/ </t>
  </si>
  <si>
    <t>237783</t>
  </si>
  <si>
    <t>Жак Иосиф Николаевич</t>
  </si>
  <si>
    <t xml:space="preserve">https://pamyat-naroda.ru/heroes/memorial-chelovek_pechatnoi_knigi_pamyati406520158/ </t>
  </si>
  <si>
    <t>237784</t>
  </si>
  <si>
    <t>29.08.1941</t>
  </si>
  <si>
    <t>Моргович Георгий Захарович</t>
  </si>
  <si>
    <t xml:space="preserve">Статус на момент окончания ВОВ: погиб (ла); Дата смерти: 24.04.1944; </t>
  </si>
  <si>
    <t xml:space="preserve">Боевой путь: Был призван 11 февраля 1943 г. Большемуртинским РВК из Большемуртинского района, Красноярского края. Имел звание рядового. Погиб в бою 24 апреля 1944 г.; </t>
  </si>
  <si>
    <t xml:space="preserve">https://pamyat-naroda.ru/heroes/person-hero105813235/ </t>
  </si>
  <si>
    <t>238527</t>
  </si>
  <si>
    <t>Жак Михаил Николаевич</t>
  </si>
  <si>
    <t>Красноярский край, Большемуртинский р-н,  д.Верхобродово</t>
  </si>
  <si>
    <t xml:space="preserve">Статус на момент окончания ВОВ: погиб (ла); Дата смерти: 1945; </t>
  </si>
  <si>
    <t xml:space="preserve">Жизнь до фронта: Проживал в д. Верхобродово; Боевой путь: Был призван Большемуртинским РВК из Большемуртинского р-на Красноярского края. Имел звание рядового гвардии.  Погиб в бою, 1945 г.; </t>
  </si>
  <si>
    <t xml:space="preserve">https://pamyat-naroda.ru/heroes/memorial-chelovek_pechatnoi_knigi_pamyati406520159/ </t>
  </si>
  <si>
    <t>237785</t>
  </si>
  <si>
    <t>Кирей Алексей Александрович</t>
  </si>
  <si>
    <t xml:space="preserve">1. Медаль «За отвагу» 
2. Медаль «За победу над Германией в Великой Отечественной войне 1941—1945 гг.» 
3. Орден Красной Звезды 
</t>
  </si>
  <si>
    <t xml:space="preserve">Жизнь после фронта: Проживал в селе Межово Большемуртинского района Красноярского края.; Боевой путь: Призван в 1941 г. Большемуртинским РВК Большемуртинского района Красноярского края. Служил в 27-м гвардейском стрелковом полку 11-й гвардейской стрелковой дивизии. Стрелок комендантского взвода Управления штаба дивизии. Был на Калининском и др. фронтах, 1941 - май 1945 гг. Участвовал в битве за Москву.; </t>
  </si>
  <si>
    <t xml:space="preserve">https://pamyat-naroda.ru/heroes/person-hero97766693/ </t>
  </si>
  <si>
    <t>92943</t>
  </si>
  <si>
    <t>Иващенко Степан Петрович</t>
  </si>
  <si>
    <t>Красноярский край, Большемуртинский района, д. Саратовка</t>
  </si>
  <si>
    <t xml:space="preserve">https://m.pamyat-naroda.ru/heroes/person-hero105739999/ </t>
  </si>
  <si>
    <t>237909</t>
  </si>
  <si>
    <t>Подольский Василий Васильевич</t>
  </si>
  <si>
    <t>289-й запасной стрелковый полк 43-й запасной стрелковой дивизии</t>
  </si>
  <si>
    <t xml:space="preserve">Боевой путь: Был призван Большемуртинским РВК из Большемуртинского района Красноярского края. Служил в 289 запасной стрелковом полку 43 запасной стрелковой дивизии. Имел звание старший сержант. Занимал должность командира отделения. Погиб 03.04.1942г; </t>
  </si>
  <si>
    <t xml:space="preserve">https://pamyat-naroda.ru/heroes/person-hero108255449 </t>
  </si>
  <si>
    <t>238774</t>
  </si>
  <si>
    <t>Долгов Иван Михайлович</t>
  </si>
  <si>
    <t xml:space="preserve">Боевой путь: Был призван Большемуртинским РВК из Большемуртинского района Красноярского края. Рядовой. Погиб в бою 21 марта 1942 г.; </t>
  </si>
  <si>
    <t xml:space="preserve">https://pamyat-naroda.ru/heroes/memorial-chelovek_pechatnoi_knigi_pamyati406520048/ </t>
  </si>
  <si>
    <t>237678</t>
  </si>
  <si>
    <t>Самостенко Сергей Кириллович</t>
  </si>
  <si>
    <t>в д.Михайловка Большемуртинского р-на Русский</t>
  </si>
  <si>
    <t xml:space="preserve">https://pamyat-naroda.ru/heroes/isp-chelovek_spisok13919364/ </t>
  </si>
  <si>
    <t>238941</t>
  </si>
  <si>
    <t>Григорьев Борис Павлович</t>
  </si>
  <si>
    <t xml:space="preserve">Боевой путь: Призван 25.06.1941 г. из Большемуртинского РВК, Большемуртинского р-на, Красноярского края. В звании рядового. Занимал должность пулеметчика. Пропал без вести в ноябре 1941 г.; </t>
  </si>
  <si>
    <t xml:space="preserve">https://pamyat-naroda.ru/heroes/memorial-chelovek_dopolnitelnoe_donesenie64531286 </t>
  </si>
  <si>
    <t>237455</t>
  </si>
  <si>
    <t>Долгов Михаил Александрович</t>
  </si>
  <si>
    <t xml:space="preserve">Боевой путь: Был призван в 1941 г. Большемуртинским РВК из Большемуртинского района Красноярского края. Рядовой. Пропал без вести, июнь 1942 г.; </t>
  </si>
  <si>
    <t xml:space="preserve">https://pamyat-naroda.ru/heroes/sm-person_rvk1071085391/ </t>
  </si>
  <si>
    <t>237679</t>
  </si>
  <si>
    <t>13.05.1909</t>
  </si>
  <si>
    <t xml:space="preserve">Жизнь до фронта: Проживал в д. 2-я Михайловка; Боевой путь: Был призван Большемуртинским РВК из Большемуртинского р-на Красноярского края. Имел звание рядового гвардии. Умер в плену 07.12.1941 г.; </t>
  </si>
  <si>
    <t xml:space="preserve">https://pamyat-naroda.ru/heroes/memorial-chelovek_dopolnitelnoe_donesenie60714298/ </t>
  </si>
  <si>
    <t>20597</t>
  </si>
  <si>
    <t>Губернюк Михаил Петрович</t>
  </si>
  <si>
    <t>186-й армейский запасной стрелковый полк, 1-я гвардейская мотострелковая дивизия</t>
  </si>
  <si>
    <t xml:space="preserve">Боевой путь: Призван в январе 1941 г из Большемуртинского РВК Большемуртинского района Красноярского края. Имел звание рядового. Пропал без вести в апреле 1942 г.; </t>
  </si>
  <si>
    <t xml:space="preserve">https://pamyat-naroda.ru/heroes/memorial-chelovek_vpp1987016279/ </t>
  </si>
  <si>
    <t>237497</t>
  </si>
  <si>
    <t>Долгов Михаил Прокопьевич</t>
  </si>
  <si>
    <t xml:space="preserve">Жизнь после фронта: Проживал в деревне Красное Большемуртинского района Красноярского края.; Боевой путь: Был призван Большемуртинским РВК из Большемуртинского района Красноярского края июне 1941 г. Рядовой. Был на разных фронтах, 1941 - май 1945 гг.; </t>
  </si>
  <si>
    <t xml:space="preserve">https://pamyat-naroda.ru/heroes/person-hero96936753/ </t>
  </si>
  <si>
    <t>92778</t>
  </si>
  <si>
    <t>Жарков Яков Иванович</t>
  </si>
  <si>
    <t xml:space="preserve">Жизнь до фронта: Проживал в с. Крутое; Боевой путь: Был призван Большемуртинским РВК из Большемуртинского р-на Красноярского края. Имел звание рядового гвардии. Погиб в бою, январь 1943 г.; </t>
  </si>
  <si>
    <t xml:space="preserve">https://pamyat-naroda.ru/heroes/memorial-chelovek_pechatnoi_knigi_pamyati406520161/ </t>
  </si>
  <si>
    <t>237787</t>
  </si>
  <si>
    <t>Долгов Никита Михайлович</t>
  </si>
  <si>
    <t xml:space="preserve">Боевой путь: Был призван Большемуртинским РВК из Большемуртинского района Красноярского края. Рядовой. Погиб в бою 22 октября 1941 г.; </t>
  </si>
  <si>
    <t xml:space="preserve">https://pamyat-naroda.ru/heroes/person-hero89853895/ </t>
  </si>
  <si>
    <t>237680</t>
  </si>
  <si>
    <t>Доммер Рейнгольд Эммануилович</t>
  </si>
  <si>
    <t xml:space="preserve">Боевой путь: Был призван Большемуртинским РВК из Большемуртинского района Красноярского края. Рядовой. Пропал без вести в декабре 1941 г.; </t>
  </si>
  <si>
    <t xml:space="preserve">https://pamyat-naroda.ru/heroes/memorial-chelovek_pechatnoi_knigi_pamyati406520044/ </t>
  </si>
  <si>
    <t>237682</t>
  </si>
  <si>
    <t>Жбанков Николай Иванович</t>
  </si>
  <si>
    <t>Красноярский край, Большемуртинский р-н, д.Н.-Никольск</t>
  </si>
  <si>
    <t xml:space="preserve">Жизнь до фронта: Проживал в д. Н.-Никольск; Боевой путь: Был призван Большемуртинским РВК из Большемуртинского р-на Красноярского края. Имел звание рядового гвардии. Погиб в бою, ноябрь 1943 г.; </t>
  </si>
  <si>
    <t xml:space="preserve">https://pamyat-naroda.ru/heroes/memorial-chelovek_pechatnoi_knigi_pamyati406589178/ </t>
  </si>
  <si>
    <t>237788</t>
  </si>
  <si>
    <t>Самсонов Андрей Ильич</t>
  </si>
  <si>
    <t>Супруненко Иван Акимович</t>
  </si>
  <si>
    <t>8 гвардейская армия, 240 гвардейский стрелковый полк 74 гвардейской стрелковой дивизии</t>
  </si>
  <si>
    <t xml:space="preserve">Статус на момент окончания ВОВ: умер (ла) от ран; Дата смерти: 23.02.1944; </t>
  </si>
  <si>
    <t xml:space="preserve">Боевой путь: Сержант. Участвовал в боях на правом берегу Днепра с 23 по 26.10.1943. Из противотанкового ружья уничтожил 2 станковых пулемета противника с их расчетами, чем облегчил успех поступления подразделений. Умер от ран 23 февраля 1944. Похоронен на кл-ще ст-цы Лопаревка Днепропетровской обл., Украина.; </t>
  </si>
  <si>
    <t xml:space="preserve">https://m.pamyat-naroda.ru/heroes/person-hero105864610/ </t>
  </si>
  <si>
    <t>238965</t>
  </si>
  <si>
    <t>Дордюк Федор Иванович</t>
  </si>
  <si>
    <t xml:space="preserve">Жизнь до фронта: Проживал в д.Большой Кантат; Боевой путь: Был призван Большемуртинским РВК из Большемуртинского района Красноярского края. Лейтенант. Погиб в бою 6 августа 1942 г.; </t>
  </si>
  <si>
    <t>237683</t>
  </si>
  <si>
    <t>Камалдинов Сайфутдин Камединович</t>
  </si>
  <si>
    <t>стрелковые  части до 1945 г.</t>
  </si>
  <si>
    <t xml:space="preserve">Боевой путь: Призван Большемуртинским РВК из Большемуртинского р-на Красноярского края. Рядовой. Служил в стрелковых частях до 1945 г.; </t>
  </si>
  <si>
    <t>92913</t>
  </si>
  <si>
    <t>Сидоров Василий Тимофеевич</t>
  </si>
  <si>
    <t>Орловская обл, д. Воронцово</t>
  </si>
  <si>
    <t>56-я армия</t>
  </si>
  <si>
    <t xml:space="preserve">1. Медаль «За отвагу»; 1942 
2. Медаль «За победу над Германией в Великой Отечественной войне 1941—1945 гг.»; 1945 
</t>
  </si>
  <si>
    <t xml:space="preserve">Боевой путь: Был призван в апреле 1941 г. Большемуртинским РВК из Большемуртинского р-на. Служил в 56-й армии. Имел звание старшего сержанта. Занимал должность разведчика.; </t>
  </si>
  <si>
    <t xml:space="preserve">https://pamyat-naroda.ru/heroes/person-hero79561155/ </t>
  </si>
  <si>
    <t>93360</t>
  </si>
  <si>
    <t>Черня Александр Иосифович</t>
  </si>
  <si>
    <t>1054-й стрелковый полк 301-я стрелковая дивизия (II)</t>
  </si>
  <si>
    <t xml:space="preserve">Статус на момент окончания ВОВ: погиб (ла); Дата смерти: 23.05.1942; </t>
  </si>
  <si>
    <t xml:space="preserve">Боевой путь: Был призван в ряды Советской Армии в декабре 1942 г. Большемуртинским РВК из Большемуртинского района, Красноярского края. Служил в 1054-м стрелковом полку 301-й стрелковой дивизии (II). Имел звание рядового. Погиб в бою 23.05.1942 г.; </t>
  </si>
  <si>
    <t xml:space="preserve">https://pamyat-naroda.ru/heroes/person-hero108301299/ </t>
  </si>
  <si>
    <t>239445</t>
  </si>
  <si>
    <t>Дорогой Иван Федорович</t>
  </si>
  <si>
    <t>Украинская ССР, Сумская обл., д. Алтыновка</t>
  </si>
  <si>
    <t xml:space="preserve">Жизнь после фронта: Проживал в поселке Большая Мурта Большемуртинского района Красноярского края.; Боевой путь: Был призван Большемуртинским РВК из Большемуртинского р-на Красноярского края в декабре 1941 г. Рядовой. С июля 1942 года по июнь 1943 года воевал в составе 795-го стрелкового полка.; </t>
  </si>
  <si>
    <t xml:space="preserve">https://pamyat-naroda.ru/heroes/person-hero100547626/?backurl=%2Fheroes%2F%3Fadv_search%3Dy%26last_name%3DДорогой%26first_name%3DИван%26middle_name%3DФедорович%26static_hash%3Dea634c0f5c95f1433627c623d62d8345b3573f3600cdbc1aa8742bd494516397v27%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1923&amp; </t>
  </si>
  <si>
    <t>92779</t>
  </si>
  <si>
    <t>Супруненко Иван Маркович</t>
  </si>
  <si>
    <t>Иванов Степан Федорович</t>
  </si>
  <si>
    <t>Красноярский край, Большемуртинский райн, д. Никольское</t>
  </si>
  <si>
    <t xml:space="preserve">Боевой путь: Рядовой. Пропал без вести, июнь 1942.; </t>
  </si>
  <si>
    <t xml:space="preserve">https://m.pamyat-naroda.ru/heroes/memorial-chelovek_pechatnoi_knigi_pamyati406520289/ </t>
  </si>
  <si>
    <t>237903</t>
  </si>
  <si>
    <t>Дорошенко Егор Ильич</t>
  </si>
  <si>
    <t>01.1910</t>
  </si>
  <si>
    <t>Калужская обл., Спас-Деменский р-н, д. Ключи</t>
  </si>
  <si>
    <t xml:space="preserve">1. Медаль «За отвагу» 
2. Орден Красной Звезды 
3. Медаль «За оборону Москвы» 
4. Медаль «За победу над Германией в Великой Отечественной войне 1941—1945 гг.» 
5. Орден Отечественной Войны 1 степени 
</t>
  </si>
  <si>
    <t>Статус на момент окончания ВОВ: демобилизован (а); Дата смерти: 01.2001; Тип захоронения: Индивидуальное захоронение; Название: Кладбище Бадалык, г. Красноярск; Номер: _____; Координаты: _____</t>
  </si>
  <si>
    <t xml:space="preserve">Боевой путь: Призван Советскую Армию Большемуртинским РВК Большемуртинского района Красноярского края в июне 1941 г. Рядовой, сапер. Служил в 209-м лыжном саперном батальоне, 298-м отдельном инженерном батальоне, июль 1941 - май 1945 гг. Был на Брянском, 1-м Украинском фронтах, 1941 - май 1945 гг. Участвовал в обороне Москвы, штурме Берлина.; </t>
  </si>
  <si>
    <t xml:space="preserve">https://pamyat-naroda.ru/heroes/person-hero96956820/?backurl=%2Fheroes%2F%3Flast_name%3DДорошенко%26first_name%3DЕгор%26middle_name%3DИль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</si>
  <si>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12719</t>
  </si>
  <si>
    <t>Дорошенко Илья Васильевич</t>
  </si>
  <si>
    <t xml:space="preserve">Боевой путь: Был призван Большемуртинским РВК из Большемуртинского района Красноярского края. Рядовой. Погиб в бою 12 января 1943 г.; </t>
  </si>
  <si>
    <t xml:space="preserve">https://pamyat-naroda.ru/heroes/memorial-chelovek_donesenie52962732/?backurl=%2Fheroes%2F%3Fadv_search%3Dy%26last_name%3DДорошенко%26first_name%3DИлья%26middle_name%3DВасильевич%26date_birth_from%3D1912%26static_hash%3D79269983624d45ff79c72fe5b0266ea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</si>
  <si>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237684</t>
  </si>
  <si>
    <t>Григорьев Анатолий Григорьевич</t>
  </si>
  <si>
    <t xml:space="preserve">Боевой путь: Пропал без вести в 1942 г.; </t>
  </si>
  <si>
    <t xml:space="preserve">https://pamyat-naroda.ru/heroes/memorial-chelovek_pechatnoi_knigi_pamyati406519912/ </t>
  </si>
  <si>
    <t>237454</t>
  </si>
  <si>
    <t>Вторушин Алексей Иванович</t>
  </si>
  <si>
    <t xml:space="preserve">Боевой путь: Рядовой. Погиб в бою 5 марта 1942 г.; </t>
  </si>
  <si>
    <t xml:space="preserve">https://pamyat-naroda.ru/heroes/memorial-chelovek_pechatnoi_knigi_pamyati406519811/?backurl=%2Fheroes%2F%3Fadv_search%3Dy%26last_name%3DВторушин%26first_name%3DАлексей%26middle_name%3DИванович%26date_birth_from%3D%26static_hash%3D1c27ce4f934848f8079b103c6ffed748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</si>
  <si>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237346</t>
  </si>
  <si>
    <t>Дранишников Евлампий Селиверстович</t>
  </si>
  <si>
    <t>Красноярский край, Назаровский р-н, с.Медведково</t>
  </si>
  <si>
    <t xml:space="preserve">Статус на момент окончания ВОВ: пропал (а) без вести: 10.10.1941; </t>
  </si>
  <si>
    <t xml:space="preserve">Боевой путь: Был призван Большемуртинским РВК из Большемуртинского района Красноярского края. Рядовой. Пропал без вести 10 октября 1941 г.; </t>
  </si>
  <si>
    <t xml:space="preserve">https://pamyat-naroda.ru/heroes/memorial-chelovek_pechatnoi_knigi_pamyati406520076/ </t>
  </si>
  <si>
    <t>237686</t>
  </si>
  <si>
    <t>Пинаков Иван Спиридонович</t>
  </si>
  <si>
    <t>Красноярский край, Большемуртинский район, д. Ясная Поляна</t>
  </si>
  <si>
    <t xml:space="preserve">https://pamyat-naroda.ru/heroes/memorial-chelovek_pechatnoi_knigi_pamyati406521326 </t>
  </si>
  <si>
    <t>238748</t>
  </si>
  <si>
    <t>Кириллов Тимофей Андреевич</t>
  </si>
  <si>
    <t>Красноярский край, Канский р-н</t>
  </si>
  <si>
    <t>81-й запасной стрелковый полк</t>
  </si>
  <si>
    <t xml:space="preserve">Статус на момент окончания ВОВ: погиб (ла); Дата смерти: 18.11.1943; </t>
  </si>
  <si>
    <t xml:space="preserve">Боевой путь: Призван из Большемуртинского РВК Большемуртинского р-на Красноярского края. Рядовой. Служил в 81-м запасном стрелковом полку. Погиб в бою 18 ноября 1943 г.; </t>
  </si>
  <si>
    <t xml:space="preserve">https://pamyat-naroda.ru/heroes/person-hero105753441/?backurl=%2Fheroes%2F%3Fadv_search%3Dy%26last_name%3DКириллов%20%26first_name%3DТимофей%20%26middle_name%3DАндреевич%26date_birth_from%3D1900%26static_hash%3Df38ef3a34f2e4ef6398f9bb50f34f7b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</si>
  <si>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238055</t>
  </si>
  <si>
    <t>Дремин Иван Анисимович
Предполагаемая фамилия: Дремин</t>
  </si>
  <si>
    <t>Татарская АССР, Пестречинский р-н, д. Архангелка</t>
  </si>
  <si>
    <t xml:space="preserve">Боевой путь: Был призван Большемуртинским РВК из Большемуртинского района Красноярского края. Рядовой. Пропал без вести в ноябре 1943 г.; </t>
  </si>
  <si>
    <t xml:space="preserve">https://pamyat-naroda.ru/heroes/memorial-chelovek_dopolnitelnoe_donesenie61352183/ </t>
  </si>
  <si>
    <t>237687</t>
  </si>
  <si>
    <t>Подойницын Игорь Иванович</t>
  </si>
  <si>
    <t>Красноярский край, Большемуртинский район, п. Предивинск</t>
  </si>
  <si>
    <t>16-й гвардейская механизированная бригада</t>
  </si>
  <si>
    <t xml:space="preserve">Статус на момент окончания ВОВ: погиб (ла); Дата смерти: 02.09.1944; </t>
  </si>
  <si>
    <t xml:space="preserve">Боевой путь: Был призван Большемуртинским РВК из Большемуртинского района Красноярского края. Имел звание рядовой. Погиб в бою 02.09.1944г.; </t>
  </si>
  <si>
    <t xml:space="preserve">https://pamyat-naroda.ru/heroes/person-hero105836867 </t>
  </si>
  <si>
    <t>238773</t>
  </si>
  <si>
    <t>Соломатов Николай Васильевич</t>
  </si>
  <si>
    <t>Красноярский край, Большемуртинский р-он, д. Бузуново</t>
  </si>
  <si>
    <t>в батальоне автоматчиков, 1942 - май 1945</t>
  </si>
  <si>
    <t xml:space="preserve">Боевой путь: Призван Большемуртинским РВК в августе 1942. Рядовой. Служил в батальоне автоматчиков, 1942 - май 1945.; </t>
  </si>
  <si>
    <t>93396</t>
  </si>
  <si>
    <t>Кириченко Пантелей Потапович</t>
  </si>
  <si>
    <t xml:space="preserve">Статус на момент окончания ВОВ: пропал (а) без вести: 02.01.1945; </t>
  </si>
  <si>
    <t xml:space="preserve">Боевой путь: Служил в звании рядового. Пропал без вести 2 января 1945 г.; </t>
  </si>
  <si>
    <t xml:space="preserve">https://pamyat-naroda.ru/heroes/memorial-chelovek_pechatnoi_knigi_pamyati406520496/ </t>
  </si>
  <si>
    <t>238056</t>
  </si>
  <si>
    <t>Дремин Семен Антонович</t>
  </si>
  <si>
    <t>Казахская ССР, д. Архангельское, Казахстан</t>
  </si>
  <si>
    <t>843-й стрелковый Краснознаменный ордена Александра Невского полк</t>
  </si>
  <si>
    <t xml:space="preserve">1. Медаль «За отвагу» 
2. Медаль «За боевые заслуги» 
3. Орден Славы 3 степени 
4. Медаль «За взятие Кёнигсберга» 
5. Медаль «За победу над Германией в Великой Отечественной войне 1941—1945 гг.» 
</t>
  </si>
  <si>
    <t xml:space="preserve">Жизнь после фронта: Проживал в селе Российка Большемуртинского района Красноярского края.; Боевой путь: Был призван Большемуртинским РВК из Большемуртинского района Красноярского края в ноябре 1939 г. Сержант, командир отделения. Участвовал в боевых действиях, 1941 - май 1945 гг.; </t>
  </si>
  <si>
    <t xml:space="preserve">https://pamyat-naroda.ru/heroes/person-hero100591857/ </t>
  </si>
  <si>
    <t>92782</t>
  </si>
  <si>
    <t>Дремов Дмитрий Александрович</t>
  </si>
  <si>
    <t xml:space="preserve">Боевой путь: Был призван Большемуртинским РВК из Большемуртинского района Красноярского края. Рядовой. Погиб в бою 18 января 1942 г.; </t>
  </si>
  <si>
    <t xml:space="preserve">https://pamyat-naroda.ru/heroes/memorial-chelovek_pechatnoi_knigi_pamyati406520074/ </t>
  </si>
  <si>
    <t>237688</t>
  </si>
  <si>
    <t>Иванов Федор Иванович</t>
  </si>
  <si>
    <t xml:space="preserve">Статус на момент окончания ВОВ: погиб (ла); Дата смерти: 22.02.1944; </t>
  </si>
  <si>
    <t>Дрогайцев Иван Иванович</t>
  </si>
  <si>
    <t xml:space="preserve">Статус на момент окончания ВОВ: умер (ла) от ран; Дата смерти: 04.01.1943; </t>
  </si>
  <si>
    <t xml:space="preserve">Боевой путь: Был призван август 1941 г. Большемуртинским РВК, из Большемуртинского района, Красноярского края. Рядовой. Умер от ран 4 января 1943 г.; </t>
  </si>
  <si>
    <t xml:space="preserve">https://pamyat-naroda.ru/heroes/memorial-chelovek_pechatnoi_knigi_pamyati406520073/ </t>
  </si>
  <si>
    <t>237689</t>
  </si>
  <si>
    <t>Корнилов Иван Степанович</t>
  </si>
  <si>
    <t>985-й стрелковый полк 226-й стрелковой дивизии 1-го Украинского фронта</t>
  </si>
  <si>
    <t xml:space="preserve">Жизнь после фронта: деревня Муратово Большемуртинского района; </t>
  </si>
  <si>
    <t>https://pamyat-naroda.ru/heroes/person-hero97695064/ Неверно указан год рождения должен быть 1913 г.</t>
  </si>
  <si>
    <t>92991</t>
  </si>
  <si>
    <t>Парфилов Владимир Евтифеевич
Предполагаемое отчество: Евтихеевич</t>
  </si>
  <si>
    <t>Красноярский край, Большемуртинский р-н, д. Береговая Подъемная</t>
  </si>
  <si>
    <t xml:space="preserve">Боевой путь: Был призван в октябре 1940 года Большемуртинским РВК из Большемуртинского района Красноярского края. Имел звание рядового.  Пропал без вести в октябре 1941 года; </t>
  </si>
  <si>
    <t xml:space="preserve">https://pamyat-naroda.ru/heroes/person-hero98681004/ </t>
  </si>
  <si>
    <t>347423</t>
  </si>
  <si>
    <t>танковая часть</t>
  </si>
  <si>
    <t>Дрогайцев Никанор Прокопьевич</t>
  </si>
  <si>
    <t xml:space="preserve">Боевой путь: Был призван Большемуртинским РВК из Большемуртинского района Красноярского края. Рядовой. Пропал без вести, январь 1942 г.; </t>
  </si>
  <si>
    <t xml:space="preserve">https://pamyat-naroda.ru/heroes/memorial-chelovek_pechatnoi_knigi_pamyati406520072/ </t>
  </si>
  <si>
    <t>237690</t>
  </si>
  <si>
    <t>Самосенко Иван Федорович</t>
  </si>
  <si>
    <t>Красноярский край, Большемуртинский район, д. Большой Кантат</t>
  </si>
  <si>
    <t>в мех. части. январь - август 1942</t>
  </si>
  <si>
    <t>93321</t>
  </si>
  <si>
    <t>Дроздов Кирилл Минович</t>
  </si>
  <si>
    <t>Белорусская ССР, Могилевская обл., Краснопольский р-н, д. Васкувечи</t>
  </si>
  <si>
    <t xml:space="preserve">Боевой путь: Был призван Большемуртинским РВК из Большемуртинского района Красноярского края. Рядовой. Пропал без вести, март 1942 г.; </t>
  </si>
  <si>
    <t xml:space="preserve">https://pamyat-naroda.ru/heroes/memorial-chelovek_dopolnitelnoe_donesenie61352173/ </t>
  </si>
  <si>
    <t>237691</t>
  </si>
  <si>
    <t>Самостенко Сергей Кириллович
Предполагаемая фамилия: Самостеенко</t>
  </si>
  <si>
    <t>Ширинским РВК, Хакасия</t>
  </si>
  <si>
    <t xml:space="preserve">https://pamyat-naroda.ru/heroes/memorial-chelovek_vpp2003122704/ </t>
  </si>
  <si>
    <t>190133</t>
  </si>
  <si>
    <t>Черня Михаил Иосифович</t>
  </si>
  <si>
    <t xml:space="preserve">Боевой путь: Был призван в декабре 1941 г. Большемуртинским РВК из Большемуртинского района, Красноярского края. Служил в 1054-м стрелковом полку. Имел звание рядового. Занимал должность стрелка. Пропал без вести в августе 1942 г.; </t>
  </si>
  <si>
    <t xml:space="preserve">https://pamyat-naroda.ru/heroes/person-hero105914006/ </t>
  </si>
  <si>
    <t>239446</t>
  </si>
  <si>
    <t>Кузьмин Алексей Петрович</t>
  </si>
  <si>
    <t xml:space="preserve">Статус на момент окончания ВОВ: погиб (ла); Дата смерти: 24.02.1944; </t>
  </si>
  <si>
    <t xml:space="preserve">Боевой путь: Рядовой. Погиб 24.02.1944 г.; </t>
  </si>
  <si>
    <t>238273</t>
  </si>
  <si>
    <t>Дроздов Максим (Михаил) Иванович
Предполагаемое имя: Михаил</t>
  </si>
  <si>
    <t xml:space="preserve">Боевой путь: Призван Большемуртинским РВК из Большемуртинского района Красноярского края. Рядовой. Пропал без вести, июль 1942 г.; </t>
  </si>
  <si>
    <t xml:space="preserve">https://pamyat-naroda.ru/heroes/memorial-chelovek_pechatnoi_knigi_pamyati406520070/ </t>
  </si>
  <si>
    <t>237692</t>
  </si>
  <si>
    <t>Соломатов Павел Григорьевич</t>
  </si>
  <si>
    <t>Красноярский край, Большемуртинский р-он, д. Куликово</t>
  </si>
  <si>
    <t xml:space="preserve">Боевой путь: Призван в Сов. Армию в 1943. Рядовой. Пропал без вести в сентябре 1943.; </t>
  </si>
  <si>
    <t xml:space="preserve">https://pamyat-naroda.ru/heroes/memorial-chelovek_dopolnitelnoe_donesenie71595925/ </t>
  </si>
  <si>
    <t>45528</t>
  </si>
  <si>
    <t>Дроздов Никита Яковлевич</t>
  </si>
  <si>
    <t>Воронежская обл., Давыдовский р-н, д. Н.Марьинская</t>
  </si>
  <si>
    <t xml:space="preserve">Боевой путь: Призван Большемуртинским РВК Большемуртинского района Красноярского края. Старший сержант. Погиб в бою 10 марта 1943 г.; </t>
  </si>
  <si>
    <t xml:space="preserve">https://pamyat-naroda.ru/heroes/person-hero105713888/ </t>
  </si>
  <si>
    <t>237693</t>
  </si>
  <si>
    <t>Красноярский край, Большемуртинский район, д.Заплавное</t>
  </si>
  <si>
    <t xml:space="preserve">Боевой путь: Майор. Погиб в бою 29 сентября 1944. Похоронен в 800 м от х.Лусам, на кл-ще в Салдусском р-не, Латвия.; </t>
  </si>
  <si>
    <t>237904</t>
  </si>
  <si>
    <t>Дроздов Роман Иванович</t>
  </si>
  <si>
    <t>Красноярский край, Большемуртинский р-н,  д. Верхобродово</t>
  </si>
  <si>
    <t xml:space="preserve">Боевой путь: Был призван 1940 г. Большемуртинским РВК из Большемуртинского района Красноярского края.и Рядовой. Пропал без вести в декабре 1941 г.; </t>
  </si>
  <si>
    <t xml:space="preserve">https://pamyat-naroda.ru/heroes/memorial-chelovek_pechatnoi_knigi_pamyati406474500/ </t>
  </si>
  <si>
    <t>237694</t>
  </si>
  <si>
    <t>Морозов Адам Григорьевич</t>
  </si>
  <si>
    <t>263-я отдельная стрелковая бригада</t>
  </si>
  <si>
    <t xml:space="preserve">Статус на момент окончания ВОВ: умер (ла) от ран; Дата смерти: 15.02.1942; </t>
  </si>
  <si>
    <t xml:space="preserve">Боевой путь: Был призван Большемуртинским РВК из Большемуртинского района, Красноярского края. Служил в 263-й отдельной стрелковой бригады. Имел звание рядового. Умер от    болезни 15 февраля 1942 г.; </t>
  </si>
  <si>
    <t xml:space="preserve">https://pamyat-naroda.ru/heroes/person-hero105812820/ </t>
  </si>
  <si>
    <t>238532</t>
  </si>
  <si>
    <t>Пинаев Михаил Ильич</t>
  </si>
  <si>
    <t xml:space="preserve">https://pamyat-naroda.ru/heroes/memorial-chelovek_pechatnoi_knigi_pamyati406521327 </t>
  </si>
  <si>
    <t>238747</t>
  </si>
  <si>
    <t>Моргович Иван Филиппович</t>
  </si>
  <si>
    <t xml:space="preserve">Статус на момент окончания ВОВ: погиб (ла); Дата смерти: 05.12.1942; </t>
  </si>
  <si>
    <t xml:space="preserve">Боевой путь: Был призван Большемуртинским РВК из Большемуртинского района, Красноярского края. Служил в 326-й стрелковой дивизии. Имел звание рядового. Погиб в бою 5 декабря 1942 г.; </t>
  </si>
  <si>
    <t xml:space="preserve">https://pamyat-naroda.ru/heroes/person-hero105800992/ </t>
  </si>
  <si>
    <t>238528</t>
  </si>
  <si>
    <t>Соломатов Сергей Егорович</t>
  </si>
  <si>
    <t xml:space="preserve">Боевой путь: Призван Большемуртинским РВК в октябре 1941. Сержант. ком-р отделения. Участвовал в обороне Ленинграда. 1941 - декабрь 1944.; </t>
  </si>
  <si>
    <t>93318</t>
  </si>
  <si>
    <t>Иванов Яков Семенович</t>
  </si>
  <si>
    <t xml:space="preserve">Боевой путь: Рядовой. Погиб в бою 23 января 1942. Похоронен в с. Спасская Полисть Чудовского р-на Новгородской обл.; </t>
  </si>
  <si>
    <t xml:space="preserve">https://m.pamyat-naroda.ru/heroes/memorial-chelovek_pechatnoi_knigi_pamyati406520291/ </t>
  </si>
  <si>
    <t>237905</t>
  </si>
  <si>
    <t>Кирьянов Ермолай Перфилович
Предполагаемое отчество: Парфенович</t>
  </si>
  <si>
    <t>Красноярский край, Емельяновский р-н, д. Медведа</t>
  </si>
  <si>
    <t xml:space="preserve">Боевой путь: Призван 25 апреля 1941 г. из Большемуртинского РВК Большемуртинского района Красноярского края. Рядовой. Пропал без вести в сентябре 1941 г.; </t>
  </si>
  <si>
    <t xml:space="preserve">https://pamyat-naroda.ru/heroes/memorial-chelovek_dopolnitelnoe_donesenie8105696/ </t>
  </si>
  <si>
    <t>238058</t>
  </si>
  <si>
    <t>Шведчиков Егор Иванович</t>
  </si>
  <si>
    <t>15.12.1943</t>
  </si>
  <si>
    <t>45-й гвардейский артиллерийский полк 19-й гвардейской стрелковой дивизии</t>
  </si>
  <si>
    <t xml:space="preserve">Статус на момент окончания ВОВ: погиб (ла); Дата смерти: 25.06.1944; </t>
  </si>
  <si>
    <t xml:space="preserve">Боевой путь: Был призван 15 декабря 1943 г. Большемуртинским РВК из Большемуртинского района, Красноярского края. Имел звание рядового. Погиб в бою 25 июня 1944 г.; </t>
  </si>
  <si>
    <t xml:space="preserve">https://pamyat-naroda.ru/heroes/person-hero105921160/ </t>
  </si>
  <si>
    <t>239497</t>
  </si>
  <si>
    <t>Кирьянов Кузьма Иванович</t>
  </si>
  <si>
    <t xml:space="preserve">Статус на момент окончания ВОВ: умер (ла) от ран; Дата смерти: 01.07.1942; </t>
  </si>
  <si>
    <t xml:space="preserve">Боевой путь: Призван в 1941 г. Рядовой. Умер от ран 1 июля 1942 г.; </t>
  </si>
  <si>
    <t xml:space="preserve">https://pamyat-naroda.ru/heroes/memorial-chelovek_pechatnoi_knigi_pamyati406520443/ </t>
  </si>
  <si>
    <t>238059</t>
  </si>
  <si>
    <t>Сафонов Е. А.</t>
  </si>
  <si>
    <t xml:space="preserve">https://pamyat-naroda.ru/heroes/memorial-chelovek_pechatnoi_knigi_pamyati406521569/ </t>
  </si>
  <si>
    <t>238968</t>
  </si>
  <si>
    <t xml:space="preserve">Боевой путь: В звании рядового. Погиб в декабре 1941 г.; </t>
  </si>
  <si>
    <t>48728</t>
  </si>
  <si>
    <t>Кирьянов Николай Парфенович</t>
  </si>
  <si>
    <t>Красноярский рай, Большемуртинский р-н.</t>
  </si>
  <si>
    <t xml:space="preserve">https://pamyat-naroda.ru/heroes/memorial-chelovek_pechatnoi_knigi_pamyati406520493/ </t>
  </si>
  <si>
    <t>238060</t>
  </si>
  <si>
    <t>Баранчук Владимир Федорович</t>
  </si>
  <si>
    <t>Красноярский край, Большемуртинский р-н, п. Красные Ключи</t>
  </si>
  <si>
    <t xml:space="preserve">Жизнь после фронта: Проживал в поселке Предивинск Большемуртинского района Красноярского края.; Боевой путь: Призван в 1941 г. Большемуртинским РВК Большемуртинского района Красноярского края. Рядовой, шофер. Служил в пехотном полку. Был на Западном фронте, 1941 - 1943 гг. Участвовал в обороне Москвы.; </t>
  </si>
  <si>
    <t>92529</t>
  </si>
  <si>
    <t>Колягин Василий Яковлевич</t>
  </si>
  <si>
    <t>Красноярский край, Артемовский р-н, Артемовский РВК</t>
  </si>
  <si>
    <t>160-й стрелковый полк 224-я стрелковая дивизия</t>
  </si>
  <si>
    <t xml:space="preserve">Боевой путь: Призван в 1939 г. Артемовским РВК из Артемовского р-на Красноярского края. Служил в 160-м стрелковом полку 224-й стрелковой дивизии. Имел звание сержанта. Погиб в бою 19.01.1944 г.; </t>
  </si>
  <si>
    <t xml:space="preserve">https://pamyat-naroda.ru/heroes/memorial-chelovek_dopolnitelnoe_donesenie64531301 </t>
  </si>
  <si>
    <t>238145</t>
  </si>
  <si>
    <t>Моргович Павел Филиппович</t>
  </si>
  <si>
    <t xml:space="preserve">https://pamyat-naroda.ru/heroes/memorial-chelovek_pechatnoi_knigi_pamyati406521062/ </t>
  </si>
  <si>
    <t>238529</t>
  </si>
  <si>
    <t>Коблов Иван Федорович</t>
  </si>
  <si>
    <t>Красноярский край, Большемуртинский р-н, д.Никольск</t>
  </si>
  <si>
    <t xml:space="preserve">Боевой путь: Рядовой. Погиб в бою 22 октября 1941. Похоронен в г. Гагарине Смоленской обл.; </t>
  </si>
  <si>
    <t>238250</t>
  </si>
  <si>
    <t>Киселев Гавриил Семенович</t>
  </si>
  <si>
    <t>26.03.1906</t>
  </si>
  <si>
    <t>1068-й стрелковый полк 313-й стрелковой дивизии</t>
  </si>
  <si>
    <t xml:space="preserve">Статус на момент окончания ВОВ: погиб(ла) в плену; Дата смерти: 01.10.1941; </t>
  </si>
  <si>
    <t xml:space="preserve">Боевой путь: Рядовой. Служил в 1068-м стрелковом полку 313-й стрелковой дивизии. Погиб в плену 1 октября 1941 г.; </t>
  </si>
  <si>
    <t xml:space="preserve">https://pamyat-naroda.ru/heroes/memorial-chelovek_plen91629426/ </t>
  </si>
  <si>
    <t>238061</t>
  </si>
  <si>
    <t>Кузьмин Василий Кузьмич</t>
  </si>
  <si>
    <t xml:space="preserve">Боевой путь: Рядовой. Пропал без вести, декабрь 1941г.; </t>
  </si>
  <si>
    <t xml:space="preserve">https://pamyat-naroda.ru/heroes/memorial-chelovek_pechatnoi_knigi_pamyati406520688/? </t>
  </si>
  <si>
    <t>238274</t>
  </si>
  <si>
    <t>Кравченко Сергей Родионович</t>
  </si>
  <si>
    <t>на Западном фронте, 1941 - 1944. Участвовал в обороне Москвы</t>
  </si>
  <si>
    <t xml:space="preserve">Жизнь после фронта: деревня Саратовка Большемуртинского района; Боевой путь: Служил в 642-м стрелковом полку. Ранен 26.12.1942г., отправлен в госпиталь ЭГ 1140. В 1944 году вернулся домой после лечения.; </t>
  </si>
  <si>
    <t xml:space="preserve">https://pamyat-naroda.ru/heroes/kld-card_bolezn107275155/ </t>
  </si>
  <si>
    <t>93006</t>
  </si>
  <si>
    <t>Кравченко Павел Родионович</t>
  </si>
  <si>
    <t>в пехотном подразделении, 1941 - май 1945. Участвовал в битве за Сталинград</t>
  </si>
  <si>
    <t xml:space="preserve">Жизнь после фронта: деревня Саратовка Большемуртинского района; </t>
  </si>
  <si>
    <t>93005</t>
  </si>
  <si>
    <t>Подковыркин Василий Васильевич</t>
  </si>
  <si>
    <t xml:space="preserve">Боевой путь: Был призван Большемуртинским РВК из Большемуртинского района Красноярского края. Имел звание рядовой. Занимал должность автоматчика. Погиб от ран 01.02.1942г.; </t>
  </si>
  <si>
    <t xml:space="preserve">https://pamyat-naroda.ru/heroes/person-hero105836958 </t>
  </si>
  <si>
    <t>238772</t>
  </si>
  <si>
    <t>Кривицкий Петр Михайлович</t>
  </si>
  <si>
    <t>с. Церковное Витебской обл.</t>
  </si>
  <si>
    <t xml:space="preserve">Жизнь после фронта: деревня Малый Кантат Большемуртинского района; Боевой путь: старшина роты; </t>
  </si>
  <si>
    <t xml:space="preserve">https://pamyat-naroda.ru/heroes/podvig-chelovek_yubileinaya_kartoteka1113557241/ </t>
  </si>
  <si>
    <t>93008</t>
  </si>
  <si>
    <t>Крисанов Семен Семенович</t>
  </si>
  <si>
    <t>15.03.1912</t>
  </si>
  <si>
    <t>деревня Ясная Поляна Большемуртинского района</t>
  </si>
  <si>
    <t>Пехотные войска</t>
  </si>
  <si>
    <t xml:space="preserve">Жизнь после фронта: деревня Ясная Поляна Большемуртинского района; </t>
  </si>
  <si>
    <t xml:space="preserve">https://pamyat-naroda.ru/heroes/person-hero98244494/ </t>
  </si>
  <si>
    <t>376780</t>
  </si>
  <si>
    <t>Швец Аким Васильевич</t>
  </si>
  <si>
    <t xml:space="preserve">Статус на момент окончания ВОВ: погиб (ла); Дата смерти: 03.04.1942; </t>
  </si>
  <si>
    <t xml:space="preserve">Боевой путь: Был призван Большемуртинским РВК из Большемуртинского района, Красноярского края. Служил в 26-й стрелковой дивизии. Имел звание сержанта. Убит 3 апреля 1942 г.; </t>
  </si>
  <si>
    <t xml:space="preserve">https://pamyat-naroda.ru/heroes/memorial-chelovek_donesenie1734106/ </t>
  </si>
  <si>
    <t>239498</t>
  </si>
  <si>
    <t>Киселев Геннадий Андреевич</t>
  </si>
  <si>
    <t xml:space="preserve">Боевой путь: Призван Кагановичским РВК из Кагановичского района города Красноярска Красноярского края. Пропал без бести в августе 1942 г.; </t>
  </si>
  <si>
    <t xml:space="preserve">https://pamyat-naroda.ru/heroes/memorial-chelovek_dopolnitelnoe_donesenie66910307 </t>
  </si>
  <si>
    <t>351784</t>
  </si>
  <si>
    <t>Губайдулин Галим Сибгатович</t>
  </si>
  <si>
    <t xml:space="preserve">1. Медаль «За боевые заслуги» 
2. Медаль «За взятие Будапешта» 
3. Медаль «За оборону Сталинграда» 
4. Медаль «За победу над Германией в Великой Отечественной войне 1941—1945 гг.» 
5. Орден Красной Звезды 
</t>
  </si>
  <si>
    <t xml:space="preserve">Жизнь после фронта: Проживал в деревне Казанка Большемуртинского района Красноярского края.; Боевой путь: Призван  в июле 1941 г. Большемуртинским РВК Большемуртинского района Красноярского края. Старший сержант. Воевал в 45 пушечно-артиллерийской бригаде 11артдивизии РГК 2 Украинского фронта,  командир орудия 1-й батареи 1-го дивизиона.; </t>
  </si>
  <si>
    <t xml:space="preserve">https://pamyat-naroda.ru/heroes/person-hero100434215/ </t>
  </si>
  <si>
    <t>92739</t>
  </si>
  <si>
    <t>Тимофеев Алексей Андреевич</t>
  </si>
  <si>
    <t>213-й стрелковый полк</t>
  </si>
  <si>
    <t xml:space="preserve">1. Медаль «За боевые заслуги»; 1951 
2. Медаль «За победу над Германией в Великой Отечественной войне 1941—1945 гг.»; 1945 
3. Медаль «За доблестный труд в Великой Отечественной войне 1941—1945 гг.»; 1945 
</t>
  </si>
  <si>
    <t xml:space="preserve">Боевой путь: Был призван в марте 1942 года Большемуртинским РВК из Большемуртинского района Красноярского края. Имел звание ярового. Служил в 213-м стрелковом полку. Демобилизован; </t>
  </si>
  <si>
    <t xml:space="preserve">https://pamyat-naroda.ru/heroes/person-hero98699374/ </t>
  </si>
  <si>
    <t>93432</t>
  </si>
  <si>
    <t>Иванушкин П. Н.</t>
  </si>
  <si>
    <t>208721</t>
  </si>
  <si>
    <t>Баранов Иван Васильевич</t>
  </si>
  <si>
    <t xml:space="preserve">Статус на момент окончания ВОВ: демобилизован (а); Дата смерти: 1950; </t>
  </si>
  <si>
    <t xml:space="preserve">Жизнь после фронта: Проживал в деревне Саратовка Большемуртинского района Красноярского края.; Боевой путь: Призван в 1942 г. Большемуртинским РВК Большемуртинского района Красноярского края.  Рядовой. Участвовал в обороне Сталинграда. Служил до мая 1945 г.; </t>
  </si>
  <si>
    <t>92521</t>
  </si>
  <si>
    <t>Курбанов (Курбатов) Николай Васильевич</t>
  </si>
  <si>
    <t>31-я отдельная гвардейская понтонно-мостовая бригада</t>
  </si>
  <si>
    <t xml:space="preserve">1. Медаль «За отвагу» 
2. Медаль «За победу над Германией в Великой Отечественной войне 1941—1945 гг.» 
3. Орден Отечественной Войны 2 степени 
4. Медаль «За оборону Сталинграда» 
</t>
  </si>
  <si>
    <t xml:space="preserve">Статус на момент окончания ВОВ: демобилизован (а); Дата смерти: 23.09.1998; </t>
  </si>
  <si>
    <t xml:space="preserve">Жизнь до фронта: Семья из Казани переехали в деревню Айтат Большемуртинского района Красноярского края.; Боевой путь: Призван Большемуртинским РВК Большемуртинского района Красноярского края. Ефрейтор. Служил в 31-й отдельной гвардейской понтонно-мостовой бригаде.; </t>
  </si>
  <si>
    <t xml:space="preserve">https://pamyat-naroda.ru/heroes/person-hero95764539/?backurl=%2Fheroes%2F%3Fadv_search%3Dy%26last_name%3DКурбанов%26first_name%3DНиколай%26middle_name%3DВасильевич%26date_birth_from%3D1919%26static_hash%3D9a4393e4c31d3b8f3d6618bf9875b1ae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</si>
  <si>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149500</t>
  </si>
  <si>
    <t>Подгорных Павел Панкратьевич</t>
  </si>
  <si>
    <t>605-й стрелковый полк</t>
  </si>
  <si>
    <t xml:space="preserve">Боевой путь: Был призван Большемуртинским РВК из Большемуртинского района Красноярского края. Служил в 605-м стрелковом полку. Имел звание рядовой. Занимал должность связиста. Пропал без вести в октябре 1942г; </t>
  </si>
  <si>
    <t xml:space="preserve">https://pamyat-naroda.ru/heroes/person-hero124682524 </t>
  </si>
  <si>
    <t>238771</t>
  </si>
  <si>
    <t>Киселев Григорий Иванович</t>
  </si>
  <si>
    <t>301-я стрелковая дивизия</t>
  </si>
  <si>
    <t xml:space="preserve">Статус на момент окончания ВОВ: погиб (ла); Дата смерти: 12.05.1942; </t>
  </si>
  <si>
    <t xml:space="preserve">Боевой путь: Призван Большемуртинским РВК Большемуртинского района Красноярского края. Рядовой. Служил в 301-й стрелковой дивизии. Погиб в бою 12 мая 1942 г.; </t>
  </si>
  <si>
    <t xml:space="preserve">https://pamyat-naroda.ru/heroes/memorial-chelovek_donesenie50565837 </t>
  </si>
  <si>
    <t>238062</t>
  </si>
  <si>
    <t>Баранов Иван Трофимович</t>
  </si>
  <si>
    <t>Псковская обл., д. Луреница</t>
  </si>
  <si>
    <t xml:space="preserve">Жизнь после фронта: Проживал в деревне Саратовка Большемуртинского района Красноярского края.; Боевой путь: Призван Большемуртинским РВК Большемуртинского района Красноярского края. Носил звание рядового. Служил в разных частях до 1945 г.; </t>
  </si>
  <si>
    <t>92522</t>
  </si>
  <si>
    <t>Баранов Леонтий Артемович</t>
  </si>
  <si>
    <t>36-й стрелковый корпус</t>
  </si>
  <si>
    <t xml:space="preserve">Боевой путь: Был призван 12 июня 1941 г. Большемуртинским РВК Большемуртинского района Красноярского края. Рядовой. Служил в 36-м стрелковом корпусе. Пропал без вести в январе 1945 г.; </t>
  </si>
  <si>
    <t xml:space="preserve">https://pamyat-naroda.ru/heroes/person-hero76996638/ </t>
  </si>
  <si>
    <t>237100</t>
  </si>
  <si>
    <t>Григорьев Иван Павлович</t>
  </si>
  <si>
    <t>56 учебный стрелковый полк 42 учебная стрелковая дивизия, 70 запасной стрелковый полк 45 запасная стрелковая бригада, 79 учебный минометный полк.</t>
  </si>
  <si>
    <t xml:space="preserve">Статус на момент окончания ВОВ: погиб (ла); Дата смерти: 28.10.1943; </t>
  </si>
  <si>
    <t xml:space="preserve">Боевой путь: Был призван в 1938 г. из Большемуртинского РВК Большемуртинского р-на Красноярского края. Имел звание младшего сержанта. Служил  в 56 учебном стрелковом полку 42 учебной стрелковой дивизии, 70 запасном стрелковом полку 45 запасной стрелковой бригаде, 79 учебном минометном полку. Погиб в бою 28.10.1943 г.; </t>
  </si>
  <si>
    <t xml:space="preserve">https://pamyat-naroda.ru/heroes/isp-chelovek_spisok6251736/ </t>
  </si>
  <si>
    <t>237459</t>
  </si>
  <si>
    <t>Киселев Григорий Степанович</t>
  </si>
  <si>
    <t xml:space="preserve">https://pamyat-naroda.ru/heroes/memorial-chelovek_pechatnoi_knigi_pamyati406520490 </t>
  </si>
  <si>
    <t>238063</t>
  </si>
  <si>
    <t>Моргович Сергей Захарович</t>
  </si>
  <si>
    <t>416-й стрелковый полк 112-й стрелковой дивизии (II)</t>
  </si>
  <si>
    <t xml:space="preserve">Боевой путь: Был призван в декабре 1941 г. Большемуртинским РВК из Большемуртинского района, Красноярского края. Служил в 416-й стрелковом полку 112-й стрелковой дивизии (II). Имел звание рядового. Погиб в бою 15.12.1943 г.; </t>
  </si>
  <si>
    <t xml:space="preserve">https://pamyat-naroda.ru/heroes/person-hero105801296/ </t>
  </si>
  <si>
    <t>238530</t>
  </si>
  <si>
    <t>Баранов Леонтий Ефимович</t>
  </si>
  <si>
    <t xml:space="preserve">Статус на момент окончания ВОВ: умер (ла) от ран; Дата смерти: 14.09.1942; </t>
  </si>
  <si>
    <t xml:space="preserve">Боевой путь: Был призван Большемуртинским РВК Большемуртинского района Красноярского края. Рядовой. Умер от ран 14 сентября 1942 г.; </t>
  </si>
  <si>
    <t xml:space="preserve">https://pamyat-naroda.ru/heroes/memorial-chelovek_pechatnoi_knigi_pamyati406519508/ </t>
  </si>
  <si>
    <t>237101</t>
  </si>
  <si>
    <t>Курбатов Сергей Африканович</t>
  </si>
  <si>
    <t>Красноярский край Большемуртинский р-н, п. Большая Мурта</t>
  </si>
  <si>
    <t xml:space="preserve">1. Орден Красной Звезды; 1970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</si>
  <si>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18 декабря 1941 г. Служил в 193-м горно-стрелковом полку 9-й горно-стрелковой дивизии. С мая 1943 г. считался пропавшим без вести, на самом деле попал в плен в бою под Новороссийском. Был на Степном, 2-м Украинском фронтах, 1942 - май 1945. Участвовал в освобождении Будапешта.; </t>
  </si>
  <si>
    <t xml:space="preserve">https://pamyat-naroda.ru/heroes/memorial-chelovek_dopolnitelnoe_donesenie78672875/ </t>
  </si>
  <si>
    <t>93042</t>
  </si>
  <si>
    <t>Баренков Михаил Ефимович</t>
  </si>
  <si>
    <t xml:space="preserve">Статус на момент окончания ВОВ: погиб (ла); Дата смерти: 18.08.1945; </t>
  </si>
  <si>
    <t xml:space="preserve">Боевой путь: Призван в 1940 г. Рядовой. Погиб в бою 18 августа 1945 г.; </t>
  </si>
  <si>
    <t xml:space="preserve">https://pamyat-naroda.ru/heroes/person-hero103375159/?backurl=%2Fheroes%2F%3Fadv_search%3Dy%26last_name%3DБаренков%26first_name%3DМихаил%26middle_name%3DЕфимович%26date_birth_from%3D%26static_hash%3Db568d73f153fdbc67270a98e74f22676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</si>
  <si>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350459</t>
  </si>
  <si>
    <t>Баранов Михаил Антонович</t>
  </si>
  <si>
    <t xml:space="preserve">Жизнь после фронта: Продолжил службу до 1950 года. Проживал в деревне Мостовское Большемуртинского района Красноярского края.; Боевой путь: Призван в 1943 г. Большемуртинским РВК Большемуртинского района Красноярского края. Старший сержант. Служил в артиллерийском дивизионе, 1943 - май 1945 гг.; </t>
  </si>
  <si>
    <t>92523</t>
  </si>
  <si>
    <t>Томилов Николай Васильевич</t>
  </si>
  <si>
    <t>28.11.1924</t>
  </si>
  <si>
    <t>31-й гвардейский стрелковый полк 9-й гвардейской стрелковой дивизии</t>
  </si>
  <si>
    <t xml:space="preserve">1. Медаль «За отвагу»; 1944 
2. Орден Славы 3 степени; 1944 
3. Орден Славы 3 степени; 1944 
4. Медаль «За победу над Германией в Великой Отечественной войне 1941—1945 гг.»; 1945 
5. Орден Отечественной Войны 1 степени; 1985 
</t>
  </si>
  <si>
    <t xml:space="preserve">Статус на момент окончания ВОВ: демобилизован (а); Дата смерти: 16.09.2007; </t>
  </si>
  <si>
    <t xml:space="preserve">Боевой путь: Был призван в 1942 году Большемуртинским РВК из Большемуртинского района Красноярского края. Имел звание младшего сержанта. Служил в 31-м гвардейском стрелковом полку 9-й гвардейской стрелковой дивизии. Был на Центральном, 1-м Прибалтийском фронтах. Демобилизован.; </t>
  </si>
  <si>
    <t xml:space="preserve">https://pamyat-naroda.ru/heroes/person-hero81237347/?backurl=%2Fheroes%2F%3Flast_name%3DТомилов%26first_name%3DНиколай%26middle_name%3DВасил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</si>
  <si>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39725</t>
  </si>
  <si>
    <t>в действующей армии, 1941 май 1945</t>
  </si>
  <si>
    <t>35807</t>
  </si>
  <si>
    <t>Губанов Василий Иванович</t>
  </si>
  <si>
    <t>Красноярский край, Большемуртинский р-н, д. Н.-Никольск</t>
  </si>
  <si>
    <t>Красноярский рай, Большемуртинский р-н, Большемуртинский РВК</t>
  </si>
  <si>
    <t xml:space="preserve">Боевой путь: Призван  1941 г. из Большемуртинского РВК Большемуртинского района Красноярского края. Служил в 52 армии. Имел звание старшего лейтенанта. Погиб в бою 23 июня 1944 г.; </t>
  </si>
  <si>
    <t>237495</t>
  </si>
  <si>
    <t>Баранов Михаил Семенович</t>
  </si>
  <si>
    <t xml:space="preserve">Боевой путь: Был призван Большемуртинским РВК Большемуртинского района Красноярского края. Рядовой. Пропал без вести в октябре 1943 г.; </t>
  </si>
  <si>
    <t xml:space="preserve">https://pamyat-naroda.ru/heroes/person-hero108276055/ </t>
  </si>
  <si>
    <t>237102</t>
  </si>
  <si>
    <t>Майоров Федор Илларионович</t>
  </si>
  <si>
    <t>Красноярский край, Большемуртинский р-н,  д. Ивановщина</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</si>
  <si>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1942 г.; </t>
  </si>
  <si>
    <t xml:space="preserve">https://pamyat-naroda.ru/heroes/memorial-chelovek_pechatnoi_knigi_pamyati406520881/ </t>
  </si>
  <si>
    <t>238418</t>
  </si>
  <si>
    <t>Гацко Иван Иванович</t>
  </si>
  <si>
    <t xml:space="preserve">Статус на момент окончания ВОВ: погиб (ла); Дата смерти: 05.1944; </t>
  </si>
  <si>
    <t xml:space="preserve">Боевой путь: Имел звание рядового. Погиб  в бою  в мае 1944 г.; </t>
  </si>
  <si>
    <t xml:space="preserve">https://pamyat-naroda.ru/heroes/memorial-chelovek_pechatnoi_knigi_pamyati406519869/ </t>
  </si>
  <si>
    <t>237383</t>
  </si>
  <si>
    <t>Баранов (Варанов) Нефед Петрович</t>
  </si>
  <si>
    <t xml:space="preserve">Боевой путь: Призван в Советскую Армию в 1941 г. Рядовой. Пропал без вести в декабре 1941 г.; </t>
  </si>
  <si>
    <t xml:space="preserve">https://pamyat-naroda.ru/heroes/memorial-chelovek_dopolnitelnoe_donesenie72297360/?backurl=%2Fheroes%2F%3Fadv_search%3Dy%26last_name%3DБаранов%26first_name%3DНефед%26middle_name%3DПетрович%26date_birth_from%3D%26static_hash%3D5f37422d8d4b0e0360e1d9ca99b71052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</si>
  <si>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237103</t>
  </si>
  <si>
    <t>Цыганков Семен Кузьмич</t>
  </si>
  <si>
    <t>226-й стр. дивизия</t>
  </si>
  <si>
    <t xml:space="preserve">Боевой путь: Призван Большемуртинским РВК. Командир взвода. Служил в 226-й стр. дивизии, июнь 1941 года - сентябрь 1944 года.; </t>
  </si>
  <si>
    <t>27986</t>
  </si>
  <si>
    <t>Баярак Дмитрий Семенович
Предполагаемое отчество: Самсонович</t>
  </si>
  <si>
    <t xml:space="preserve">Статус на момент окончания ВОВ: умер (ла) от ран; Дата смерти: 16.07.1943; </t>
  </si>
  <si>
    <t xml:space="preserve">Боевой путь: Был призван Большемуртинским РВК Большемуртинского района Красноярского края. Рядовой. Умер от ран 16 июля 1943 г.; </t>
  </si>
  <si>
    <t xml:space="preserve">https://pamyat-naroda.ru/heroes/memorial-chelovek_donesenie3153011/?backurl=%2Fheroes%2F%3Fadv_search%3Dy%26last_name%3DБаярак%26first_name%3DДмитрий%26middle_name%3D%26date_birth_from%3D%26static_hash%3D6046af188ef86296a7e8ddde97341905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</si>
  <si>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237126</t>
  </si>
  <si>
    <t>Рыжов Алексей Захарович</t>
  </si>
  <si>
    <t>06.08.1942</t>
  </si>
  <si>
    <t>Красноярский край, Мотыгинский (Удерейский ) р-н, Удерейский РВК</t>
  </si>
  <si>
    <t>559-й артиллерийский полк 47-й стрелковой дивизии</t>
  </si>
  <si>
    <t xml:space="preserve">Статус на момент окончания ВОВ: погиб (ла); Дата смерти: 19.12.1943; </t>
  </si>
  <si>
    <t xml:space="preserve">Боевой путь: Был призван 06.08.1942 г. Удерейским РВК из
Мотыгинского (Удерейского) района Красноярского края. Имел звание младшего сержанта Служил в 
559-м артиллерийском полку 47-й стрелковой дивизии. Погиб в бою 19 декабря 1943 года; </t>
  </si>
  <si>
    <t xml:space="preserve">https://pamyat-naroda.ru/heroes/person-hero125446045/?backurl=%2Fheroes%2F%3Flast_name%3D%D0%A0%D1%8B%D0%B6%D0%BE%D0%B2%26first_name%3D%D0%90%D0%BB%D0%B5%D0%BA%D1%81%D0%B5%D0%B9%26middle_name%3D%D0%97%D0%B0%D1%85%D0%B0%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</si>
  <si>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238893</t>
  </si>
  <si>
    <t>Киселев Иван Степанович</t>
  </si>
  <si>
    <t xml:space="preserve">Боевой путь: Призван Большемуртинским РВК Большемуртинского района Красноярского края. Рядовой. Служил в 6-м стрелковом корпусе. Погиб в бою 27 ноября 1942 г.; </t>
  </si>
  <si>
    <t xml:space="preserve">https://pamyat-naroda.ru/heroes/memorial-chelovek_donesenie4830727/ </t>
  </si>
  <si>
    <t>238064</t>
  </si>
  <si>
    <t>Губернюк Гавриил Петрович</t>
  </si>
  <si>
    <t>Красноярский край, Большемуртинский  р-н, д. Пакуль</t>
  </si>
  <si>
    <t xml:space="preserve">Боевой путь: Призван 25 июня 1941 г. из Большемуртинского РВК Большемуртинского района Красноярского края. Служил в 365-м стрелковом полку 119-й стрелковой дивизии. Пропал без вести в ноябре 1941 г.; </t>
  </si>
  <si>
    <t xml:space="preserve">https://pamyat-naroda.ru/heroes/memorial-chelovek_dopolnitelnoe_donesenie66905486/ </t>
  </si>
  <si>
    <t>237496</t>
  </si>
  <si>
    <t>Безбородько Петр Маркович</t>
  </si>
  <si>
    <t>Украинская ССР, Сумская обл., ст. Алтыновка</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</si>
  <si>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августе 1942 г. Старший матрос. Служил в морской пехоте, 1942 - май 1945 гг.; </t>
  </si>
  <si>
    <t xml:space="preserve">https://pamyat-naroda.ru/heroes/memorial-chelovek_vpp1154866609/ </t>
  </si>
  <si>
    <t>92543</t>
  </si>
  <si>
    <t>Подгорных Антон Николаевич</t>
  </si>
  <si>
    <t>193-й гвардейский стрелковый полк 66-й гвардейской стрелковой дивизии</t>
  </si>
  <si>
    <t xml:space="preserve">Боевой путь: Был призван Большемуртинским РВК из Большемуртинского района Красноярского края. Служил в 193-м гвардейском стрелковом полку 66-й гвардейской стрелковой дивизии . Имел звание младший лейтенант. Умер от ран 28.06.1944г; </t>
  </si>
  <si>
    <t xml:space="preserve">https://pamyat-naroda.ru/heroes/memorial-chelovek_gospital53856615 </t>
  </si>
  <si>
    <t>238770</t>
  </si>
  <si>
    <t>Печерица Василий Гаврилович</t>
  </si>
  <si>
    <t>22.05.1942</t>
  </si>
  <si>
    <t>35-я лыжная бригада</t>
  </si>
  <si>
    <t xml:space="preserve">Боевой путь: Был призван 22.05.1942г  Большемуртинским РВК из Большемуртинского района Красноярского края. Служил в 35 лыжной бригаде. Имел звание сержант. Занимал должность писаря роты. Погиб в бою 10.02.1943г.; </t>
  </si>
  <si>
    <t xml:space="preserve">https://pamyat-naroda.ru/heroes/person-hero105839943 </t>
  </si>
  <si>
    <t>238745</t>
  </si>
  <si>
    <t>Курносенко Марк Дмитриевич</t>
  </si>
  <si>
    <t>Алтайский край, д. Михайловка</t>
  </si>
  <si>
    <t xml:space="preserve">Статус на момент окончания ВОВ: демобилизован (а); Дата смерти: 03.10.1989; </t>
  </si>
  <si>
    <t xml:space="preserve">Жизнь после фронта: Проживал в селе Российка Большемуртинского района Красноярского края.; Боевой путь: Призван Большемуртинским РВК Большемуртинского района Красноярского края в 1942 г. Рядовой, шофер. Служил в автобатальоне. 1942 - май 1945 гг.; </t>
  </si>
  <si>
    <t xml:space="preserve">https://pamyat-naroda.ru/heroes/person-hero98415199/ </t>
  </si>
  <si>
    <t>93043</t>
  </si>
  <si>
    <t>Баранов Петр Федорович</t>
  </si>
  <si>
    <t xml:space="preserve">Боевой путь: Был призван Большемуртинским РВК Большемуртинского района Красноярского края. Рядовой. Погиб 2 сентября 1944 г.; </t>
  </si>
  <si>
    <t xml:space="preserve">https://pamyat-naroda.ru/heroes/memorial-chelovek_pechatnoi_knigi_pamyati406519512/ </t>
  </si>
  <si>
    <t>237105</t>
  </si>
  <si>
    <t>Мордвинов Егор Петрович</t>
  </si>
  <si>
    <t xml:space="preserve">https://pamyat-naroda.ru/heroes/memorial-chelovek_pechatnoi_knigi_pamyati406521060/ </t>
  </si>
  <si>
    <t>238531</t>
  </si>
  <si>
    <t>Самостенко Тимофей Максимович</t>
  </si>
  <si>
    <t>Красноярский край, Большемуртинский р-н , Большемуртинский РВК</t>
  </si>
  <si>
    <t xml:space="preserve">https://pamyat-naroda.ru/heroes/person-hero105860989/ </t>
  </si>
  <si>
    <t>238942</t>
  </si>
  <si>
    <t>Красноярский край, Большемуртинский район, д. Романов Ручей</t>
  </si>
  <si>
    <t xml:space="preserve">Статус на момент окончания ВОВ: погиб (ла); Дата смерти: 08.07.1943; </t>
  </si>
  <si>
    <t xml:space="preserve">Боевой путь: Рядовой. Погиб в бою 8 июля 1943. Похоронен в 2 км южнее д. Теплой Троснянского р-на Орловской обл.; </t>
  </si>
  <si>
    <t xml:space="preserve">https://m.pamyat-naroda.ru/heroes/person-hero105740090/ </t>
  </si>
  <si>
    <t>237907</t>
  </si>
  <si>
    <t>Губернюк Евлампий Петрович</t>
  </si>
  <si>
    <t xml:space="preserve">Жизнь после фронта: Проживал в деревне Пакуль Большемуртинского района Красноярского края.; Боевой путь: Призван в июле 1941 г. из Большемуртинского РВК Большемуртинского района Красноярского края. Рядовой. Повозочный полкового медпункта. Во время ожесточенных боев вывозил раненых солдат и офицеров с поля боя на лошадях. Служи в 49 гвардейском артиллерийском полку 23 гвардейской стрелковой дивизии.; </t>
  </si>
  <si>
    <t xml:space="preserve">https://pamyat-naroda.ru/heroes/person-hero96787824/ </t>
  </si>
  <si>
    <t>92740</t>
  </si>
  <si>
    <t>Кобяков Павел Алексеевич</t>
  </si>
  <si>
    <t>Красноярский край, Балахтинский р-н, д. Федосово</t>
  </si>
  <si>
    <t xml:space="preserve">https://pamyat-naroda.ru/heroes/person-hero108454616/ </t>
  </si>
  <si>
    <t>190158</t>
  </si>
  <si>
    <t>Киселев Иван Якимович</t>
  </si>
  <si>
    <t xml:space="preserve">Жизнь после фронта: Проживал в селе Таловка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пулеметном взводе, 1941 - май 1945 гг.; </t>
  </si>
  <si>
    <t>92945</t>
  </si>
  <si>
    <t>Шебеко Петр Куприянович</t>
  </si>
  <si>
    <t>768-й стрелковый полк 138-я стрелковая дивизия (I)</t>
  </si>
  <si>
    <t xml:space="preserve">Боевой путь: Был призван Большемуртинским РВК из Большемуртинского района, Красноярского края. Служил в 768-м стрелковом полку 138-й стрелковой дивизии (I). Имел звание лейтенанта. Занимал должность заместителя командира роты связи. Убит 3 декабря 1942 г.; </t>
  </si>
  <si>
    <t xml:space="preserve">https://pamyat-naroda.ru/heroes/person-hero105921263/ </t>
  </si>
  <si>
    <t>239499</t>
  </si>
  <si>
    <t>Трофимов Савелий Аммосович</t>
  </si>
  <si>
    <t>Читинская область, Шилкинский р-на, с.Тертет</t>
  </si>
  <si>
    <t>106-й гвардейский стрелковый полк 36-й гвардейской стрелковой дивизии</t>
  </si>
  <si>
    <t xml:space="preserve">Боевой путь: Был призван в 1942 году Большемуртинским РВК из Большемуртинского района Красноярского края. Имел звание рядового. Служил в 106-м гвардейском стрелковом полку 36-й гвардейской стрелковой дивизии. Пропал без вести в сентябре 1943 года.; </t>
  </si>
  <si>
    <t xml:space="preserve">https://pamyat-naroda.ru/heroes/person-hero105898276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E%D1%84%D0%B8%D0%BC%D0%BE%D0%B2%26first_name%3D%D0%A1%D0%B0%D0%B2%D0%B5%D0%BB%D0%B8%D0%B9%26middle_name%3D%D0%90%D0%BC%D0%BC%D0%BE%D1%81%D0%BE%D0%B2%D0%B8%D1%87&amp; </t>
  </si>
  <si>
    <t>239277</t>
  </si>
  <si>
    <t>Шейко Александра Никифоровна</t>
  </si>
  <si>
    <t>Белорусская ССР, Минская область, Стародорожский р-н, г. Старые Дороги</t>
  </si>
  <si>
    <t>100-ая Белорусская партизанская бригада им. Кирова</t>
  </si>
  <si>
    <t xml:space="preserve">1. Орден Отечественной Войны 2 степени; 1984 
</t>
  </si>
  <si>
    <t xml:space="preserve">Боевой путь: Была в 100-й Белорусской партизанской бригаде им. Кирова, 1942 - 1944.; </t>
  </si>
  <si>
    <t xml:space="preserve">https://pamyat-naroda.ru/heroes/podvig-chelovek_yubileinaya_kartoteka1522773703/?backurl=%2Fheroes%2F%3Fadv_search%3Dy%26last_name%3DШейко%20%26first_name%3DАлександра%20%26middle_name%3DНикифоровна%26date_birth_from%3D%26static_hash%3D54cdffae3085f6d68cc895244cc7729e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</si>
  <si>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190482</t>
  </si>
  <si>
    <t>Цыган (Цыгин) Степан Михайлович</t>
  </si>
  <si>
    <t>Красноярский край, Большемуртинский р-н, д. Хмелев</t>
  </si>
  <si>
    <t>22.11.1942</t>
  </si>
  <si>
    <t>Сталинский РВК</t>
  </si>
  <si>
    <t>192 гвардейский стрелковый полк 63 гвардейской стрелковой дивизии, 48 запасной стрелковый полк, 136 стрелковая дивизия 36 запасная стрелковая бригада</t>
  </si>
  <si>
    <t xml:space="preserve">Боевой путь: Призван в Советскую Армию 22 октября 1942 года. Погиб в бою 17 февраля 1943 года.; </t>
  </si>
  <si>
    <t xml:space="preserve">https://pamyat-naroda.ru/heroes/person-hero102601131/ </t>
  </si>
  <si>
    <t>46443</t>
  </si>
  <si>
    <t>Баранов Прокопий Артамонович</t>
  </si>
  <si>
    <t xml:space="preserve">Боевой путь: Был призван в 1941 г. Большемуртинским РВК Большемуртинского района Красноярского края. Рядовой. Пропал без вести 25 июня 1942 г.; </t>
  </si>
  <si>
    <t xml:space="preserve">https://pamyat-naroda.ru/heroes/memorial-chelovek_pechatnoi_knigi_pamyati406519513/ </t>
  </si>
  <si>
    <t>237106</t>
  </si>
  <si>
    <t>Агаркин Василий Акимович</t>
  </si>
  <si>
    <t>173-й  армейский запасной стрелковый полк 181-й стрелковой дивизии</t>
  </si>
  <si>
    <t xml:space="preserve">Боевой путь: Призван Большемуртинским РВК Большемуртинского района Красноярского края. Носил звание рядового. Служил в 173-м армейском запасном стрелковом полк 181-й стрелковой дивизии. Погиб 28 марта 1945 г.; </t>
  </si>
  <si>
    <t xml:space="preserve">https://pamyat-naroda.ru/heroes/person-hero102700075/?backurl=%2Fheroes%2F%3Fadv_search%3Dy%26last_name%3DАгаркин%26first_name%3DВасилий%26middle_name%3DАкимович%26date_birth_from%3D%26static_hash%3Da601923da6cb3316e833f57ea9231dde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</si>
  <si>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361770</t>
  </si>
  <si>
    <t>Губернюк Илья Петрович</t>
  </si>
  <si>
    <t xml:space="preserve">1. Медаль «За оборону Москвы» 
2. Медаль «За отвагу» 
3. Медаль «За боевые заслуги» 
4. Медаль «За взятие Кёнигсберга» 
5. Орден Красной Звезды 
</t>
  </si>
  <si>
    <t xml:space="preserve">Жизнь после фронта: Проживал в деревне Пакуль Большемуртинского района Красноярского края.; Боевой путь: Призван в октябре 1937 г. из Большемуртинского РВК Большемуртинского района Красноярского края. Старшина, командир хозяйственного взвода. Служил в артиллерийском дивизионе, 1941 - май 1945 гг.; </t>
  </si>
  <si>
    <t xml:space="preserve">https://pamyat-naroda.ru/heroes/person-hero96787896/ </t>
  </si>
  <si>
    <t>92741</t>
  </si>
  <si>
    <t>Баранов Роман Павлович</t>
  </si>
  <si>
    <t xml:space="preserve">Жизнь после фронта: Проживал в селе Таловка Большемуртинского района Красноярского края.; Боевой путь: Призван Большемуртинским РВК Большемуртинского района Красноярского края. Рядовой. Служил в пехотном полку.; </t>
  </si>
  <si>
    <t xml:space="preserve">https://pamyat-naroda.ru/heroes/kld-card_bolezn107195465/ </t>
  </si>
  <si>
    <t>92526</t>
  </si>
  <si>
    <t>Кондратьев Егор Яковлевич</t>
  </si>
  <si>
    <t>Красноярский край, Большемуртинский р-н,  Таловский с/с</t>
  </si>
  <si>
    <t xml:space="preserve">Боевой путь: Рядовой. Пропал без  вести.; </t>
  </si>
  <si>
    <t xml:space="preserve">https://pamyat-naroda.ru/heroes/memorial-chelovek_pechatnoi_knigi_pamyati406520502/?backurl=%2Fheroes%2F%3Fadv_search%3Dy%26last_name%3DКондратьев%26first_name%3DЕгор%26middle_name%3DЯковлевич%26date_birth_from%3D%26static_hash%3Df38ef3a34f2e4ef6398f9bb50f34f7b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</si>
  <si>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238156</t>
  </si>
  <si>
    <t>Безбородко Иван Маркелович</t>
  </si>
  <si>
    <t>1258-й стрелковый полк</t>
  </si>
  <si>
    <t xml:space="preserve">Боевой путь: Был призван в августе 1941 г. Большемуртинским РВК Большемуртинского района Красноярского края. Рядовой. Служил в 1258-м стрелковом полку. Пропал без вести в июле 1944 г.; </t>
  </si>
  <si>
    <t xml:space="preserve">https://pamyat-naroda.ru/heroes/person-hero108282423/ </t>
  </si>
  <si>
    <t>237127</t>
  </si>
  <si>
    <t xml:space="preserve">Статус на момент окончания ВОВ: погиб (ла); Дата смерти: 16.09.1944; </t>
  </si>
  <si>
    <t>Магедов Иван Егорович</t>
  </si>
  <si>
    <t xml:space="preserve">Статус на момент окончания ВОВ: погиб (ла); Дата смерти: 26.09.1942; </t>
  </si>
  <si>
    <t xml:space="preserve">Боевой путь: Призван Большемуртинским РВК из Большемуртинского района Красноярского края. Носил звание рядового. Погиб в бою 26 сентября 1942 г.; </t>
  </si>
  <si>
    <t xml:space="preserve">https://pamyat-naroda.ru/heroes/memorial-chelovek_pechatnoi_knigi_pamyati406520879/ </t>
  </si>
  <si>
    <t>238416</t>
  </si>
  <si>
    <t>Баранов Федор Артамонович</t>
  </si>
  <si>
    <t xml:space="preserve">Жизнь после фронта: Проживал в поселке Большая Мурта Большемуртинского района Красноярского края.; Боевой путь: Призван в июле 1941 г. Большемуртинским РВК Большемуртинского района Красноярского края. Сержант, шофер. Служил в артиллерийском полку, 1941 - май 1945 гг.; </t>
  </si>
  <si>
    <t xml:space="preserve">https://pamyat-naroda.ru/heroes/person-hero108276701/?backurl=%2Fheroes%2F%3Fadv_search%3Dy%26last_name%3DБаранов%26first_name%3DФедор%26middle_name%3DАртамонович%26date_birth_from%3D%26static_hash%3D5f37422d8d4b0e0360e1d9ca99b71052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</si>
  <si>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92527</t>
  </si>
  <si>
    <t>Тузов Даниил Михайлович
Предполагаемая фамилия: Лузан</t>
  </si>
  <si>
    <t>06.04.1900</t>
  </si>
  <si>
    <t>Украинская ССР, Сумская область, Конотопский р-н, д.Мельня</t>
  </si>
  <si>
    <t>107-я стрелковая дивизия, 1188-й стрелковый полк 357-й стрелковой дивизии, 92-й запасной стрелковый полк, 13-я запасная стрелковая бригада</t>
  </si>
  <si>
    <t xml:space="preserve">1. Медаль «За отвагу»; 1944 
2. Медаль «За отвагу»; 1945 
</t>
  </si>
  <si>
    <t xml:space="preserve">Жизнь до фронта: До призыва проживал с семьёй в д. Юдинка из Большемуртинского р-на Красноярского края; Боевой путь: Был призван в 1941 году Большемуртинским РВК из Большемуртинского района Красноярского края. Имел звание рядового. Служил в 107-й стрелковой дивизии, 1188-м стрелковом полку 357-й стрелковой дивизии, 92-м запасном стрелковом полку, 13-й запасной стрелковой бригаде. Демобилизован.; Трудовой путь: После войны работал бакенщиком; </t>
  </si>
  <si>
    <t xml:space="preserve">https://pamyat-naroda.ru/heroes/person-hero105795425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7%D0%BE%D0%B2%26first_name%3D%D0%94%D0%B0%D0%BD%D0%B8%D0%B8%D0%BB%26middle_name%3D%D0%9C%D0%B8%D1%85%D0%B0%D0%B9%D0%BB%D0%BE%D0%B2%D0%B8%D1%87%26date_birth_from%3D1900&amp; </t>
  </si>
  <si>
    <t>238399</t>
  </si>
  <si>
    <t>Максимов Степан Максимович</t>
  </si>
  <si>
    <t>Чувашская АССР, Чебоксарский р-н, Чигирский с/с</t>
  </si>
  <si>
    <t xml:space="preserve">Боевой путь: Был призван в октябре 1941 г. Большемуртинским РВК из Большемуртинского района Красноярского края. Носил звание рядового. Пропал без вести в ноябре 1942 г.; </t>
  </si>
  <si>
    <t xml:space="preserve">https://pamyat-naroda.ru/heroes/person-hero108258988/ </t>
  </si>
  <si>
    <t>238431</t>
  </si>
  <si>
    <t>Трошкин Василий Петрович</t>
  </si>
  <si>
    <t>Пензенская область, Кузнецкий р-н</t>
  </si>
  <si>
    <t>786-й стрелковый полк, 971-й стрелковый полк</t>
  </si>
  <si>
    <t xml:space="preserve">Боевой путь: Был призван в декабре 1941 года Большемуртинским РВК из Большемуртинского района Красноярского края. Имел звание рядового. Служил в 786-м стрелковом полку, 971-м стрелковом полку. Погиб в бою 22.10.1943 года.; </t>
  </si>
  <si>
    <t xml:space="preserve">https://pamyat-naroda.ru/heroes/person-hero98763461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0%BE%D1%88%D0%BA%D0%B8%D0%BD%26first_name%3D%D0%92%D0%B0%D1%81%D0%B8%D0%BB%D0%B8%D0%B9%26middle_name%3D%D0%9F%D0%B5%D1%82%D1%80%D0%BE%D0%B2%D0%B8%D1%87%26date_birth_from%3D1923&amp; </t>
  </si>
  <si>
    <t>239278</t>
  </si>
  <si>
    <t>Иванов Иван Иванович</t>
  </si>
  <si>
    <t>Красноярский край, Большемуртинский район, с. Козьмо-Демьяновка</t>
  </si>
  <si>
    <t>237885</t>
  </si>
  <si>
    <t>Самсонов Антон Павлович</t>
  </si>
  <si>
    <t xml:space="preserve">https://pamyat-naroda.ru/heroes/person-hero102444928/ </t>
  </si>
  <si>
    <t>45153</t>
  </si>
  <si>
    <t>Мостовских Алексей Иванович</t>
  </si>
  <si>
    <t xml:space="preserve">Статус на момент окончания ВОВ: умер (ла) от ран; Дата смерти: 08.03.1943; </t>
  </si>
  <si>
    <t xml:space="preserve">Боевой путь: Был призван в 1941 г. Большемуртинским РВК из Большемуртинского района Красноярского края. Имел звание сержанта. Умер от ран 8 марта 1943 г.; </t>
  </si>
  <si>
    <t xml:space="preserve">https://pamyat-naroda.ru/heroes/person-hero103162690/ </t>
  </si>
  <si>
    <t>347414</t>
  </si>
  <si>
    <t>Баринов Дмитрий Васильевич</t>
  </si>
  <si>
    <t>25-я танковая бригада</t>
  </si>
  <si>
    <t xml:space="preserve">Боевой путь: Был призван 29 сентября 1943 г. Большемуртинским РВК Большемуртинского района Красноярского края. Младший сержант. Служил в 25-й танковой бригаде. Пропал без вести в сентябре 1944 г.; </t>
  </si>
  <si>
    <t xml:space="preserve">https://pamyat-naroda.ru/heroes/person-hero105656492/ </t>
  </si>
  <si>
    <t>237107</t>
  </si>
  <si>
    <t>Безгрешных Иван Ильич
Предполагаемая фамилия: Безгрешный</t>
  </si>
  <si>
    <t>517-й стрелковый полк</t>
  </si>
  <si>
    <t xml:space="preserve">Боевой путь: Призван Игарским ГВК города Игарки Туруханского района Красноярского края. Рядовой, старший диспетчер. Служил в 517-м стрелковом полку.; </t>
  </si>
  <si>
    <t xml:space="preserve">https://pamyat-naroda.ru/heroes/person-hero120404959/?backurl=%2Fheroes%2F%3Fadv_search%3Dy%26last_name%3DБезгрешных%26first_name%3DИван%26middle_name%3DИльич%26date_birth_from%3D%26static_hash%3D556638a0d86909c79ee17c326fddf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</si>
  <si>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140245</t>
  </si>
  <si>
    <t>Гузнов Петр Николаевич</t>
  </si>
  <si>
    <t>1664-й стрелковый полк</t>
  </si>
  <si>
    <t xml:space="preserve">Боевой путь: Призван 23 апреля 1941 г. из Большемуртинского РВК Большемуртинского района Красноярского края. Служил в 1664 стрелковом полку. Пропал без вести в феврале 1942 г.; </t>
  </si>
  <si>
    <t xml:space="preserve">https://pamyat-naroda.ru/heroes/memorial-chelovek_dopolnitelnoe_donesenie71848311/ </t>
  </si>
  <si>
    <t>396095</t>
  </si>
  <si>
    <t>Гусев Семен Михайлович</t>
  </si>
  <si>
    <t>488 ппс</t>
  </si>
  <si>
    <t xml:space="preserve">Боевой путь: Призван в 1941 г. Большемуртинским РВК Большемуртинского р-на Красноярского края. Имел звание рядового. Служил в 488 ппс. В должности санитара. Погиб в октябре 1941 г.; </t>
  </si>
  <si>
    <t xml:space="preserve">https://pamyat-naroda.ru/heroes/memorial-chelovek_dopolnitelnoe_donesenie57807750/ </t>
  </si>
  <si>
    <t>237515</t>
  </si>
  <si>
    <t>Безменов Петр Филиппович</t>
  </si>
  <si>
    <t xml:space="preserve">Боевой путь: Был призван в 1941 г. Большемуртинским РВК Большемуртинского района Красноярского края. Рядовой. Погиб в бою 3 апреля 1942 г.; </t>
  </si>
  <si>
    <t xml:space="preserve">https://pamyat-naroda.ru/heroes/memorial-chelovek_pechatnoi_knigi_pamyati406519608/ </t>
  </si>
  <si>
    <t>237165</t>
  </si>
  <si>
    <t>Григорьев Иван Дмитриевич</t>
  </si>
  <si>
    <t xml:space="preserve">Боевой путь: Пропал без вести в августе 1942 г.; </t>
  </si>
  <si>
    <t>237458</t>
  </si>
  <si>
    <t>Семенов Николай Михайлович</t>
  </si>
  <si>
    <t>27.07.1927</t>
  </si>
  <si>
    <t>03.07.1943</t>
  </si>
  <si>
    <t xml:space="preserve">Боевой путь: Призван в 03.07.1943 г. Большемуртинским РВК из Большемуртинского района Красноярского края. Имел звание матроса. Занимал должность подводника. Участвовал в войне Японией; </t>
  </si>
  <si>
    <t xml:space="preserve">https://pamyat-naroda.ru/heroes/kld-card_vmf5870079/ </t>
  </si>
  <si>
    <t>93338</t>
  </si>
  <si>
    <t>Коротынский Федор Тихонович</t>
  </si>
  <si>
    <t>д. Волынка Большемуртинского р-на</t>
  </si>
  <si>
    <t>разных фронтах, 1941 - май 1945</t>
  </si>
  <si>
    <t xml:space="preserve">Жизнь после фронта: деревня Большой Кантат Большемуртинского района; Боевой путь: 37-я гвардейская танковая бригада, 365-й стрелковый полк 18-я стрелковая дивизия.; </t>
  </si>
  <si>
    <t xml:space="preserve">https://pamyat-naroda.ru/heroes/person-hero108896951/ </t>
  </si>
  <si>
    <t>92999</t>
  </si>
  <si>
    <t>Барский Александр Васильевич</t>
  </si>
  <si>
    <t>06.09.1913</t>
  </si>
  <si>
    <t>253-я стрелковая дивизия</t>
  </si>
  <si>
    <t xml:space="preserve">1. Медаль «За боевые заслуги» 
2. Медаль «За освобождение Праги» 
3. Медаль «За взятие Берлина» 
4. Медаль «За победу над Германией в Великой Отечественной войне 1941—1945 гг.» 
5. Орден Красной Звезды 
6. Орден Отечественной Войны 2 степени 
</t>
  </si>
  <si>
    <t xml:space="preserve">Боевой путь: Был призван 1 июня 1941 г. Большемуртинским РВК Большемуртинского района Красноярского края. Полковник медицинской службы. Военврач 3-го ранга. Служил в 253-й стрелковой дивизии.; </t>
  </si>
  <si>
    <t xml:space="preserve">https://pamyat-naroda.ru/heroes/person-hero105657212/ </t>
  </si>
  <si>
    <t>237108</t>
  </si>
  <si>
    <t>Безруких Василий Ефстахович (Евстахович)</t>
  </si>
  <si>
    <t xml:space="preserve">Боевой путь: Был призван Большемуртинским РВК Большемуртинского района Красноярского края. Рядовой. Пропал без вести, июнь 1942 г.; </t>
  </si>
  <si>
    <t xml:space="preserve">https://pamyat-naroda.ru/heroes/memorial-chelovek_pechatnoi_knigi_pamyati406519545/ </t>
  </si>
  <si>
    <t>237129</t>
  </si>
  <si>
    <t>Чернявский Антон Станиславович</t>
  </si>
  <si>
    <t>413-й отдельный автотранспортный батальон</t>
  </si>
  <si>
    <t xml:space="preserve">Статус на момент окончания ВОВ: погиб (ла); Дата смерти: 20.08.1943; </t>
  </si>
  <si>
    <t xml:space="preserve">Боевой путь: Был призван в 1937 г. Большемуртинским РВК из Большемуртинского района, Красноярского края. Служил в 413-м отдельном автотранспортном батальоне. Имел звание рядового. Убит 20 августа 1943 г.; </t>
  </si>
  <si>
    <t xml:space="preserve">https://pamyat-naroda.ru/heroes/person-hero98849023/ </t>
  </si>
  <si>
    <t>239447</t>
  </si>
  <si>
    <t>Высоцкий Алексей Михайлович
Предполагаемое имя: Александр</t>
  </si>
  <si>
    <t>Кировская обл., г. Киров</t>
  </si>
  <si>
    <t xml:space="preserve">Боевой путь: Был призван Большемуртинским РВК Большемуртинского района Красноярского края. Имел звание рядового. Пропал без вести, ноябрь 1941 г.; </t>
  </si>
  <si>
    <t xml:space="preserve">https://pamyat-naroda.ru/heroes/person-hero105685676/ </t>
  </si>
  <si>
    <t>237350</t>
  </si>
  <si>
    <t>Баранов Василий Павлович</t>
  </si>
  <si>
    <t xml:space="preserve">1. Медаль «За отвагу»; 1947 
</t>
  </si>
  <si>
    <t xml:space="preserve">Жизнь после фронта: Проживал в селе Таловка Большемуртинского района Красноярского края.; Боевой путь: Призван в 1941 г.  Большемуртинским РВК Большемуртинского района Красноярского края. Младший сержант, наводчик башенного орудия. Служил в танковом полку, 1941 - 1943 гг.; </t>
  </si>
  <si>
    <t xml:space="preserve">https://pamyat-naroda.ru/heroes/person-hero120296970/ </t>
  </si>
  <si>
    <t>92520</t>
  </si>
  <si>
    <t>Новиков Иван Павлович</t>
  </si>
  <si>
    <t>Пермская обл, Чердынский р-н, с. Лизово</t>
  </si>
  <si>
    <t>232-й гвардейский стрелковый полк 80-я гвардейской стрелковой дивизии</t>
  </si>
  <si>
    <t xml:space="preserve">Статус на момент окончания ВОВ: погиб (ла); Дата смерти: 11.09.1943; </t>
  </si>
  <si>
    <t xml:space="preserve">Боевой путь: Был призван Большемуртинским РВК из Большемуртинского района, Красноярского края. Служил в 232-м гвардейском стрелковом полку 80-й гвардейской стрелковой дивизии. Имел звание рядового. Занимал должность командира взвода, автоматчик. Погиб в бою 11 сентября 1943 г.; </t>
  </si>
  <si>
    <t xml:space="preserve">https://pamyat-naroda.ru/heroes/person-hero105823481/ </t>
  </si>
  <si>
    <t>238624</t>
  </si>
  <si>
    <t>Нерушенко Василий Георгиевич</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</si>
  <si>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1941 г.; </t>
  </si>
  <si>
    <t>238486</t>
  </si>
  <si>
    <t>Безруких Василий Иванович</t>
  </si>
  <si>
    <t>Красноярский край, Большемуртинский р-н, Муратовский с/с, д. Ивановщина</t>
  </si>
  <si>
    <t>967-й стрелковый полк 263-я стрелковая дивизия</t>
  </si>
  <si>
    <t xml:space="preserve">Боевой путь: Был призван Большемуртинским РВК Большемуртинского района Красноярского края. Служил в 967-м стрелковом полку 273-й стрелковой дивизии. Ефрейтор. Погиб в бою 4 апреля 1945 г.; </t>
  </si>
  <si>
    <t xml:space="preserve">https://pamyat-naroda.ru/heroes/person-hero108282637/ </t>
  </si>
  <si>
    <t>237130</t>
  </si>
  <si>
    <t>Макаров Николай Павлович</t>
  </si>
  <si>
    <t xml:space="preserve">Статус на момент окончания ВОВ: погиб (ла); Дата смерти: 07.07.1944; </t>
  </si>
  <si>
    <t xml:space="preserve">Боевой путь: Был призван Туруханским РВК из Туруханского района Красноярского края. Рядовой. Погиб в бою 7 июля 1944 г.; </t>
  </si>
  <si>
    <t xml:space="preserve">https://pamyat-naroda.ru/heroes/person-hero119784516/ </t>
  </si>
  <si>
    <t>238420</t>
  </si>
  <si>
    <t>Барсуков Александр Михайлович</t>
  </si>
  <si>
    <t xml:space="preserve">Жизнь после фронта: Проживал в деревне Ярлычиха Большемуртинского района Красноярского края.; Боевой путь: Призван в 1939 г. Большемуртинским РВК Большемуртинского района Красноярского края. Рядовой. Служил в артиллерийском полку, июнь 1941 - май 1945 гг.; </t>
  </si>
  <si>
    <t>92530</t>
  </si>
  <si>
    <t>Трунов Александр Дмитриевич
Предполагаемая фамилия: Тронов</t>
  </si>
  <si>
    <t>Чкаловская область, Бугурусланский р-н, Бугурусланский РВК</t>
  </si>
  <si>
    <t>93-я стрелковая дивизия</t>
  </si>
  <si>
    <t xml:space="preserve">Статус на момент окончания ВОВ: умер (ла) от ран; Дата смерти: 15.06.1943; </t>
  </si>
  <si>
    <t xml:space="preserve">Боевой путь: Был призван Бугурусланским РВК из Бугурусланского района Чкаловской области. Имел звание рядового. Служил в 93-й стрелковой дивизии. Умер от ран 15.06.1943 года.; </t>
  </si>
  <si>
    <t xml:space="preserve">https://pamyat-naroda.ru/heroes/person-hero105898176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80%D1%83%D0%BD%D0%BE%D0%B2%26first_name%3D%D0%90%D0%BB%D0%B5%D0%BA%D1%81%D0%B0%D0%BD%D0%B4%D1%80%26middle_name%3D%D0%94%D0%BC%D0%B8%D1%82%D1%80%D0%B8%D0%B5%D0%B2%D0%B8%D1%87%26date_birth_from%3D1923&amp; </t>
  </si>
  <si>
    <t>239275</t>
  </si>
  <si>
    <t>Барсуков Иван Ануфриевич</t>
  </si>
  <si>
    <t xml:space="preserve">Боевой путь: Был призван 25 июня 1941 г. Большемуртинским РВК Большемуртинского района Красноярского края. Рядовой. Пропал без вести в декабре 1941 г.; </t>
  </si>
  <si>
    <t xml:space="preserve">https://pamyat-naroda.ru/heroes/person-hero105658060/ </t>
  </si>
  <si>
    <t>237109</t>
  </si>
  <si>
    <t>Гриц Василий Осипович</t>
  </si>
  <si>
    <t>Большемуртинский р-н Красноярского края</t>
  </si>
  <si>
    <t>Тарабаркин Николай Петрович</t>
  </si>
  <si>
    <t>239202</t>
  </si>
  <si>
    <t>Анисенков Афанасий Петрович</t>
  </si>
  <si>
    <t>Красноярский край,  Казачинский р-н, д. Красная Роща</t>
  </si>
  <si>
    <t>872-м стрелковый полк</t>
  </si>
  <si>
    <t xml:space="preserve">Боевой путь: Призван Большемуртинским РВК Большемуртинского района Красноярского края в августе 1941 г. Рядовой. Служил в 872-м стр. полку, 1941 - 1945 гг.; </t>
  </si>
  <si>
    <t xml:space="preserve">https://pamyat-naroda.ru/heroes/memorial-chelovek_pechatnoi_knigi_pamyati405717513/?backurl=%2Fheroes%2F%3Flast_name%3D%D0%90%D0%BD%D0%B8%D1%81%D0%B5%D0%BD%D0%BA%D0%BE%D0%B2%26first_name%3D%D0%90%D1%84%D0%B0%D0%BD%D0%B0%D1%81%D0%B8%D0%B9%26middle_name%3D%D0%9F%D0%B5%D1%82%D1%80%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</si>
  <si>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122487</t>
  </si>
  <si>
    <t>Барсуков Иван Павлович</t>
  </si>
  <si>
    <t>Красноярский край Большемуртинский р-н с. Российка</t>
  </si>
  <si>
    <t xml:space="preserve">https://pamyat-naroda.ru/heroes/memorial-chelovek_pechatnoi_knigi_pamyati406519523/ </t>
  </si>
  <si>
    <t>237110</t>
  </si>
  <si>
    <t>Безруких Дмитрий Матвеевич</t>
  </si>
  <si>
    <t>Красноярский край, Большемуртинский р-н, д. Ст.Ивановщина</t>
  </si>
  <si>
    <t xml:space="preserve">Боевой путь: Был призван 28 июля 1941 г. Большемуртинским РВК Большемуртинского района Красноярского края. Младший командир. Пропал без вести, декабрь 1942 г.; </t>
  </si>
  <si>
    <t xml:space="preserve">https://pamyat-naroda.ru/heroes/person-hero108282527/ </t>
  </si>
  <si>
    <t>237131</t>
  </si>
  <si>
    <t>Самсонов Прокопий Демидович</t>
  </si>
  <si>
    <t>Красноярский кр., Большемуртинский р-он, д. Береговая-Подъемная</t>
  </si>
  <si>
    <t>Красноярский кр., большемуртинский р-он, Большемуртинский РВК</t>
  </si>
  <si>
    <t>на Западном, 3-м Белорусском фронтах, 1941 - май 1945. Участвовал в обороне Москвы, штурме Кенигсберга</t>
  </si>
  <si>
    <t xml:space="preserve">Боевой путь: Призван Большемуртинским РВК в июле 1941. Мл. сержант, сапер. Был на Западном, 3-м Белорусском фронтах, 1941 - май 1945. Участвовал в обороне Москвы, штурме Кенигсберга.; </t>
  </si>
  <si>
    <t xml:space="preserve">https://pamyat-naroda.ru/heroes/person-hero50076165/ </t>
  </si>
  <si>
    <t>93329</t>
  </si>
  <si>
    <t>Добрынин Валентин Корнилович</t>
  </si>
  <si>
    <t>Красноярский край, Большемуртинский р-н, с. Мостовое</t>
  </si>
  <si>
    <t>145 запасной стрелковый полк</t>
  </si>
  <si>
    <t xml:space="preserve">https://pamyat-naroda.ru/heroes/person-hero105711598/ </t>
  </si>
  <si>
    <t>237675</t>
  </si>
  <si>
    <t>Назмутдинов Гадыльян Сабирьянович</t>
  </si>
  <si>
    <t>Республика Татарстан (Татарская АССР) Камско-Устьинский р-н д. Сюкеево</t>
  </si>
  <si>
    <t xml:space="preserve">Жизнь до фронта: Родился в д. Сюкеево Канско-Устьинского р-на республики Татарстан. До войны жил в д. Малый Кантат Большемуртинского р-на Красноярского края; Жизнь после фронта: После войны жил в д. Малый Кантат Большемуртинского р-на Красноярского края; Боевой путь: Был призван в июне 1941 г. Большемуртинским РВК Большемуртинского р-на Красноярского края. Имел звание рядового. Занимал должность стрелка.; </t>
  </si>
  <si>
    <t>386489</t>
  </si>
  <si>
    <t>Безруких Иван Матвеевич</t>
  </si>
  <si>
    <t>Красноярский край, Большемуртинский р-н, д. Старая Ивановщина</t>
  </si>
  <si>
    <t xml:space="preserve">Жизнь после фронта: Проживал в деревне Старая Ивановщина Большемуртинского района Красноярского края.; Боевой путь: Призван в июле 1941 г. Большемуртинским РВК Большемуртинского района Красноярского края. Рядовой. Служил в минометном батальоне, 1941 - май 1945 гг.; </t>
  </si>
  <si>
    <t xml:space="preserve">https://pamyat-naroda.ru/heroes/memorial-chelovek_vpp1992070987/ </t>
  </si>
  <si>
    <t>92544</t>
  </si>
  <si>
    <t>Замалдинов Углем Отчество отсутствует
Предполагаемое имя: Аглям</t>
  </si>
  <si>
    <t>Красноярский кр., Большемуртинский р-н, д. Малый Кантат</t>
  </si>
  <si>
    <t>237829</t>
  </si>
  <si>
    <t>Карпик Алексей Васильевич</t>
  </si>
  <si>
    <t>160 стрелковая дивизия Западного фронта  Белорусского фронта</t>
  </si>
  <si>
    <t xml:space="preserve">Боевой путь: Призван из Большемуртинского РВК Большемуртинского р-на Красноярского края. Служил в 160 стрелковой дивизии Западного фронта. Имел звание рядового. Погиб 09.08.1943 г. Похоронен в д. Высокое Смоленской обл.; </t>
  </si>
  <si>
    <t xml:space="preserve">https://pamyat-naroda.ru/heroes/memorial-chelovek_donesenie2536541/ </t>
  </si>
  <si>
    <t>238019</t>
  </si>
  <si>
    <t>Чернявский Егор Станиславович</t>
  </si>
  <si>
    <t xml:space="preserve">https://pamyat-naroda.ru/heroes/memorial-chelovek_pechatnoi_knigi_pamyati406522070/ </t>
  </si>
  <si>
    <t>239448</t>
  </si>
  <si>
    <t>Рыжов Николай Николаевич
Предполагаемая фамилия: Рышов</t>
  </si>
  <si>
    <t>Красноярский край, Большемуртинский р-н, д. В-Подьемная</t>
  </si>
  <si>
    <t>24-я гвардейская стрелковая дивизия</t>
  </si>
  <si>
    <t xml:space="preserve">Боевой путь: Был призван Кировским РВК из Кировского района г. Красноярска Красноярского края. Имел звание рядового. Служил в  24-й гвардейской стрелковой дивизии. Погиб в бою 2 августа 1943 года; </t>
  </si>
  <si>
    <t xml:space="preserve">https://pamyat-naroda.ru/heroes/memorial-chelovek_donesenie2335436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Николай%20%26last_name%3DРыжов%20%26middle_name%3DНиколаевич%26data_vibitiya_from%3D02.08.1943&amp; </t>
  </si>
  <si>
    <t>60513</t>
  </si>
  <si>
    <t>Барсуков Иван Федорович</t>
  </si>
  <si>
    <t xml:space="preserve">Жизнь после фронта: Проживал в деревне Михайловка Большемуртинского района Красноярского края.; Боевой путь: Призван в 1939 г. Большемуртинским РВК Большемуртинского района Красноярского края. Сержант, командир отделения. Служил в стрелковом подразделении, 1941 - май 1945 гг.; </t>
  </si>
  <si>
    <t xml:space="preserve">https://pamyat-naroda.ru/heroes/isp-chelovek_spisok11472245/ </t>
  </si>
  <si>
    <t>92531</t>
  </si>
  <si>
    <t>Высоцкий Евгений Михайлович</t>
  </si>
  <si>
    <t xml:space="preserve">https://pamyat-naroda.ru/heroes/memorial-chelovek_pechatnoi_knigi_pamyati406519806/ </t>
  </si>
  <si>
    <t>237351</t>
  </si>
  <si>
    <t>Гузов Давид Трофимович</t>
  </si>
  <si>
    <t>23.08.1895</t>
  </si>
  <si>
    <t xml:space="preserve">1. Медаль «За отвагу»; 1945 
2. Медаль «За боевые заслуги»; 1944 
3. Медаль «За победу над Германией в Великой Отечественной войне 1941—1945 гг.»; 1946 
</t>
  </si>
  <si>
    <t xml:space="preserve">Боевой путь: Призван в 1941 г. Большемуртинским РВК Большемуртинского района Красноярского края.  Младший сержант. Служил в 22 гвардейской минометной бригаде, на 1-м Украинском фронте. Участвовал в обороне Москвы, штурме Берлина.; </t>
  </si>
  <si>
    <t xml:space="preserve">https://pamyat-naroda.ru/heroes/memorial-chelovek_vpp1154807346/ </t>
  </si>
  <si>
    <t>92744</t>
  </si>
  <si>
    <t>Безруких Федор Степанович</t>
  </si>
  <si>
    <t>91-я танковая бригада</t>
  </si>
  <si>
    <t xml:space="preserve">Боевой путь: Был призван Игарским ГВК города Игарки Туруханского района Красноярского края. Служил в 91-й танковой бригаде. Сержант. Погиб 31 декабря 1943 г.; </t>
  </si>
  <si>
    <t xml:space="preserve">https://pamyat-naroda.ru/heroes/memorial-chelovek_donesenie54865791/ </t>
  </si>
  <si>
    <t>237132</t>
  </si>
  <si>
    <t>289 стрелковая дивизия; 1044 стрелковый полк 289 стрелковой дивизии (II)</t>
  </si>
  <si>
    <t xml:space="preserve">Боевой путь: Рядовой. Убит. Место выбытия: Карело-Финская ССР, Суоярвский р-н, п. Поросозеро, дорога Поросозеро-Койкары, р. Суна, левый берег. Похоронен в д.Кишбарке, Удмуртия.; </t>
  </si>
  <si>
    <t xml:space="preserve">https://m.pamyat-naroda.ru/heroes/person-hero125023686/ </t>
  </si>
  <si>
    <t>239184</t>
  </si>
  <si>
    <t>12.07.1922</t>
  </si>
  <si>
    <t>Красноярский край, Козульский р-н, д. Глушково</t>
  </si>
  <si>
    <t>Петров Семен Дмитриевич</t>
  </si>
  <si>
    <t>Красноярский край, Большемуртинский район, Большая Мурта</t>
  </si>
  <si>
    <t xml:space="preserve">Боевой путь: Был призван Большемуртинским РВК из Большемуртинского района Красноярского края. Служил в 12-м стрелковом полку 53-й стрелковой дивизии. Имел звание рядовой. Погиб от ран  09.03.1942г.; </t>
  </si>
  <si>
    <t xml:space="preserve">https://pamyat-naroda.ru/heroes/person-hero108263538 </t>
  </si>
  <si>
    <t>238737</t>
  </si>
  <si>
    <t>Барсуков Павел Васильевич</t>
  </si>
  <si>
    <t>Красноярский край, Большемуртинский р-н,  д. Ярлычиха</t>
  </si>
  <si>
    <t xml:space="preserve">https://pamyat-naroda.ru/heroes/memorial-chelovek_pechatnoi_knigi_pamyati406519522/?backurl=%2Fheroes%2F%3Fadv_search%3Dy%26last_name%3DБарсуков%26first_name%3DПавел%26middle_name%3DВасильевич%26date_birth_from%3D%26static_hash%3Db568d73f153fdbc67270a98e74f22676b3573f3600cdbc1aa8742bd494516397v9%26group%3Dmbk%26types%3Dpotery_knigi_pamyati%26page%3D1%26grouppersons%3D1&amp; </t>
  </si>
  <si>
    <t>237111</t>
  </si>
  <si>
    <t>Туговиков Енока Анатольевич</t>
  </si>
  <si>
    <t>877-й стрелковый полк 282-й стрелковой дивизии (II)</t>
  </si>
  <si>
    <t xml:space="preserve">Статус на момент окончания ВОВ: умер (ла) от ран; Дата смерти: 25.07.1942; </t>
  </si>
  <si>
    <t xml:space="preserve">Боевой путь: Был призван Большемуртинским РВК из Большемуртинского района Красноярского края. Имел звание рядового. Служил в 877-м стрелковом полку 282-й стрелковой дивизии (II). Умер от ран 25.07.1942 года.; </t>
  </si>
  <si>
    <t xml:space="preserve">https://pamyat-naroda.ru/heroes/person-hero105898506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3%D0%BE%D0%B2%D0%B8%D0%BA%D0%BE%D0%B2%26first_name%3D%D0%95%D0%BD%D0%BE%D0%BA%D0%B0%26middle_name%3D%D0%90%D0%BD%D0%B0%D1%82%D0%BE%D0%BB%D1%8C%D0%B5%D0%B2%D0%B8%D1%87&amp; </t>
  </si>
  <si>
    <t>239280</t>
  </si>
  <si>
    <t>Барсуков Павел Иванович</t>
  </si>
  <si>
    <t xml:space="preserve">Боевой путь: Был призван Большемуртинским РВК Большемуртинского района Красноярского края. Рядовой. Служил в 415-й стрелковой дивизии. Погиб 6 марта 1943 г.; </t>
  </si>
  <si>
    <t xml:space="preserve">https://pamyat-naroda.ru/heroes/person-hero108279046/ </t>
  </si>
  <si>
    <t>237112</t>
  </si>
  <si>
    <t>08.12.1942</t>
  </si>
  <si>
    <t>Игнатович Александр Иосифович</t>
  </si>
  <si>
    <t>Красноярский край, Большемуртинский район, д.В.Ивановка</t>
  </si>
  <si>
    <t xml:space="preserve">Статус на момент окончания ВОВ: умер (ла) от ран; Дата смерти: 30.04.1945; </t>
  </si>
  <si>
    <t xml:space="preserve">Боевой путь: Рядовой. Умер от ран 30 апреля 1945. Похоронен на вост. окр. п.Шведт-на-Озере, Германия.; </t>
  </si>
  <si>
    <t xml:space="preserve">https://m.pamyat-naroda.ru/heroes/person-hero105739224/ </t>
  </si>
  <si>
    <t>237915</t>
  </si>
  <si>
    <t>Макаров Павел Никитич</t>
  </si>
  <si>
    <t>1426-й легкий артиллерийский полк 202-й отдельной легкой артиллерийской бригады</t>
  </si>
  <si>
    <t xml:space="preserve">Жизнь до фронта: До войны проживал в деревне Самарка Большемуртинского района  Красноярского края.; Жизнь после фронта: После войны вернулся в деревне Самарка Большемуртинского района Красноярского края.; Боевой путь: Был призван в октябре 1939 г. Большемуртинским РВК Большемуртинского района Красноярского края. Рядовой, шофер. Служил в 1426-м легком артиллерийском полку 202-й отдельной легкой артиллерийской бригады.; </t>
  </si>
  <si>
    <t xml:space="preserve">https://pamyat-naroda.ru/heroes/person-hero78878994/ </t>
  </si>
  <si>
    <t>93104</t>
  </si>
  <si>
    <t>Высоцкий Николай Иванович</t>
  </si>
  <si>
    <t>Читинская обл., д. Шивья</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</si>
  <si>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июле 1942 г. Рядовой. Служил в артиллерийской части, 1942 - 1945 гг. Минометчик, после победы продолжил службу. Вернулся в 1947 г.; </t>
  </si>
  <si>
    <t>92670</t>
  </si>
  <si>
    <t>Игнатов А. Е.</t>
  </si>
  <si>
    <t xml:space="preserve">Статус на момент окончания ВОВ: умер (ла) от ран; Дата смерти: 05.1943; </t>
  </si>
  <si>
    <t xml:space="preserve">Боевой путь: Рядовой. Умер от ран в мае 1943. Похоронен в г.Гороховец Владимирской обл.; </t>
  </si>
  <si>
    <t xml:space="preserve">https://m.pamyat-naroda.ru/heroes/person-hero105739453/ </t>
  </si>
  <si>
    <t>237912</t>
  </si>
  <si>
    <t>Чернявский Николай Петрович</t>
  </si>
  <si>
    <t xml:space="preserve">Боевой путь: Был призван в ряды Советской Армии в 1941 г. Большемуртинским РВК из Большемуртинского района, Красноярского края. Имел звание рядового. Погиб в бою в феврале 1942 г.; </t>
  </si>
  <si>
    <t xml:space="preserve">https://pamyat-naroda.ru/heroes/memorial-chelovek_pechatnoi_knigi_pamyati406522106/ </t>
  </si>
  <si>
    <t>239449</t>
  </si>
  <si>
    <t>Барсуков Прокопий Михайлович</t>
  </si>
  <si>
    <t>232-й стрелковый полк 182-й стрелковой дивизии</t>
  </si>
  <si>
    <t xml:space="preserve">Боевой путь: Был призван Большемуртинским РВК Большемуртинского района  Красноярского края. Рядовой. Погиб 25 июня 1942 г.; </t>
  </si>
  <si>
    <t xml:space="preserve">https://pamyat-naroda.ru/heroes/memorial-chelovek_donesenie50341638/ </t>
  </si>
  <si>
    <t>237113</t>
  </si>
  <si>
    <t>Кондратьев Григорий Петрович</t>
  </si>
  <si>
    <t>военная часть 3981</t>
  </si>
  <si>
    <t xml:space="preserve">Боевой путь: Призван 17.08.1942 г Большемуртинским РВК из Большемуртинского р-на Красноярского края. Служил в военной части 3981. Имел звание рядового. Пропал без вести в декабре 1943 г.; </t>
  </si>
  <si>
    <t xml:space="preserve">https://pamyat-naroda.ru/heroes/memorial-chelovek_dopolnitelnoe_donesenie60626696/ </t>
  </si>
  <si>
    <t>238155</t>
  </si>
  <si>
    <t>Барсуков Сергей Никитович</t>
  </si>
  <si>
    <t>02.09.1939</t>
  </si>
  <si>
    <t xml:space="preserve">Боевой путь: Был призван 2 сентября 1939 г. Большемуртинским РВК Большемуртинского района Красноярского края. Рядовой. Пропал без вести в феврале 1945 г.; </t>
  </si>
  <si>
    <t xml:space="preserve">https://pamyat-naroda.ru/heroes/memorial-chelovek_pechatnoi_knigi_pamyati406465243/ </t>
  </si>
  <si>
    <t>40257</t>
  </si>
  <si>
    <t>Безукладников Николай Иванович</t>
  </si>
  <si>
    <t xml:space="preserve">Боевой путь: Призван в 1941 г. Большемуртинским РВК Большемуртинского района Красноярского края. Старший политрук. Погиб в бою 23 сентября 1942 г.; </t>
  </si>
  <si>
    <t xml:space="preserve">https://pamyat-naroda.ru/heroes/person-hero105660758/ </t>
  </si>
  <si>
    <t>237133</t>
  </si>
  <si>
    <t>Макаров Роман Иванович</t>
  </si>
  <si>
    <t xml:space="preserve">Статус на момент окончания ВОВ: умер (ла) от ран; Дата смерти: 20.10.1942; </t>
  </si>
  <si>
    <t xml:space="preserve">Боевой путь: Призван Большемуртинским РВК из Большемуртинского района Красноярского края. Носил звание рядового. Умер от ран 20 октября 1942 г.; </t>
  </si>
  <si>
    <t xml:space="preserve">https://pamyat-naroda.ru/heroes/memorial-chelovek_pechatnoi_knigi_pamyati406520884/ </t>
  </si>
  <si>
    <t>238421</t>
  </si>
  <si>
    <t>Барсуков Федор Иванович</t>
  </si>
  <si>
    <t>Красноярский край, Большемуртинский р-н, д.Ярлычиха</t>
  </si>
  <si>
    <t xml:space="preserve">Боевой путь: Был призван Большемуртинским РВК Большемуртинского района Красноярского края. Служил в 321-й стрелковой дивизии. Сержант. Погиб в бою 13 декабря 1942 г.; </t>
  </si>
  <si>
    <t xml:space="preserve">https://pamyat-naroda.ru/heroes/person-hero122744153/ </t>
  </si>
  <si>
    <t>237114</t>
  </si>
  <si>
    <t>Шевченко Николай Ильич</t>
  </si>
  <si>
    <t>807-й стрелковый полк 304-я стрелковая дивизия (I)</t>
  </si>
  <si>
    <t xml:space="preserve">Боевой путь: Был призван в ряды Советской Армии 11 октября 1939 г. Большемуртинским РВК из Большемуртинского района, Красноярского края. Служил в 807-м стрелковом полку 304-й стрелковой дивизии (I). Имел звание рядового. Занимал должность шофера.  Пропал без вести в декабре 1941 г.; </t>
  </si>
  <si>
    <t xml:space="preserve">https://pamyat-naroda.ru/heroes/person-hero105921401/ </t>
  </si>
  <si>
    <t>239501</t>
  </si>
  <si>
    <t>Высоцкий Николай Михайлович</t>
  </si>
  <si>
    <t>01.01.1910</t>
  </si>
  <si>
    <t>Кировская обл., с. Новоголшецк</t>
  </si>
  <si>
    <t>264-я стрелковая дивизия</t>
  </si>
  <si>
    <t xml:space="preserve">Статус на момент окончания ВОВ: демобилизован (а); Дата смерти: 1972; </t>
  </si>
  <si>
    <t xml:space="preserve">Жизнь после фронта: Проживал в селе Российка Большемуртинского района Красноярского края.; Боевой путь: Призван Большемуртинским РВК Большемуртинского района Красноярского края в июле 1941 г. Старшина. Служил в 264-й стрелковой дивизии, 1941 - сентябрь 1945 гг. Участвовал в войне с Японией.; </t>
  </si>
  <si>
    <t xml:space="preserve">https://pamyat-naroda.ru/heroes/memorial-chelovek_pechatnoi_knigi_pamyati405717654/?backurl=%2Fheroes%2F%3Fadv_search%3Dy%26last_name%3DВысоцкий%20%26first_name%3DНиколай%26middle_name%3DМихайлович%26date_birth_from%3D1910%26static_hash%3Db7f8b95be1ebbdc7ff6124bbf4461275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</si>
  <si>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122611</t>
  </si>
  <si>
    <t>Безумов Михаил Пантелеевич</t>
  </si>
  <si>
    <t xml:space="preserve">Боевой путь: Служил в звании рядового. Пропал без вести, январь 1942 г.; </t>
  </si>
  <si>
    <t xml:space="preserve">https://pamyat-naroda.ru/heroes/person-hero104330317/?backurl=%2Fheroes%2F%3Fadv_search%3Dy%26last_name%3DБезумов%26first_name%3DМихаил%26middle_name%3DПантелеевич%26date_birth_from%3D%26static_hash%3D556638a0d86909c79ee17c326fddf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</si>
  <si>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56876</t>
  </si>
  <si>
    <t>Шмелев Михаил Ефимович</t>
  </si>
  <si>
    <t xml:space="preserve">Жизнь до фронта: Проживал в с. Российка; Боевой путь: Был призван Большемуртинским РВК, из Большемуртинского района, Красноярского края. Имел звание рядовой. Погиб в бою 21 февраля 1943 г.; </t>
  </si>
  <si>
    <t xml:space="preserve">https://pamyat-naroda.ru/heroes/memorial-chelovek_pechatnoi_knigi_pamyati406522188/ </t>
  </si>
  <si>
    <t>239555</t>
  </si>
  <si>
    <t>Пятков Федор Пантелеевич</t>
  </si>
  <si>
    <t>875-й стрелковый полк 158-й стрелковой дивизии 113-й стрелковой бригады</t>
  </si>
  <si>
    <t xml:space="preserve">Статус на момент окончания ВОВ: умер (ла) от ран; Дата смерти: 12.05.1943; </t>
  </si>
  <si>
    <t xml:space="preserve">Жизнь до фронта: Проживал д.Комарово Большемуртинского р-на Красноярского края; Боевой путь: Был призван Енисейским РВК из Енисейского р-на Красноярского края. Служил в 875-м стрелковом полку, 158-й стрелковой дивизии, 113-й стрелковой бригады. Умер от ран 12 мая 1943 г.; </t>
  </si>
  <si>
    <t xml:space="preserve">https://pamyat-naroda.ru/heroes/person-hero105847647 </t>
  </si>
  <si>
    <t>238845</t>
  </si>
  <si>
    <t>Гриц Иван Владимирович</t>
  </si>
  <si>
    <t>Абхадеев Зиятим Отчество отсутствует</t>
  </si>
  <si>
    <t xml:space="preserve">Боевой путь: Служил в звании рядового. Погиб в бою 14 октября 1941 г.; </t>
  </si>
  <si>
    <t>236960</t>
  </si>
  <si>
    <t>Самсонов Василий Павлович</t>
  </si>
  <si>
    <t>Красноярский край, Большемуртинский район,  д. Тигино  Русский</t>
  </si>
  <si>
    <t xml:space="preserve">Статус на момент окончания ВОВ: погиб (ла); Дата смерти: 15.03.1943; </t>
  </si>
  <si>
    <t>238947</t>
  </si>
  <si>
    <t>Рахимулин Гарифулла Отчество отсутствует</t>
  </si>
  <si>
    <t xml:space="preserve">Жизнь до фронта: д.Казанка Большемуртинского р-на Красноярского края; Жизнь после фронта: д.Казанка Большемуртинского р-на Красноярского края; Боевой путь: Был призван в 1941г. Большемуртинским РВК Большемуртинского р-на Красноярского края. Служил в стрелковых войсках. Имел звание рядового. Занимал должность стрелка. Демобилизован в 1944г.; </t>
  </si>
  <si>
    <t>93287</t>
  </si>
  <si>
    <t>Макаров Сергей Петрович</t>
  </si>
  <si>
    <t xml:space="preserve">Боевой путь: Был призван 25 августа 1941 г. Большемуртинским РВК из Большемуртинского района Красноярского края. Рядовой. Погиб в бою 21 января 1942 г.; </t>
  </si>
  <si>
    <t xml:space="preserve">https://pamyat-naroda.ru/heroes/person-hero108269986/ </t>
  </si>
  <si>
    <t>238422</t>
  </si>
  <si>
    <t>в 78-м отд. танк. батальоне, 912-м стр. полку, июнь 1941 апрель 1943</t>
  </si>
  <si>
    <t xml:space="preserve">Боевой путь: Призван в октябре 1940 г. из Большемуртинского РВК Большемуртинского р-на, Красноярского кря. Служил в 78 отделении танкового батальона 91-м стрелковом полку с июня 1941 по апрель 1943 г.; </t>
  </si>
  <si>
    <t xml:space="preserve">https://pamyat-naroda.ru/heroes/person-hero97701521/ </t>
  </si>
  <si>
    <t>31861</t>
  </si>
  <si>
    <t>Барчуков (Борчаков) Михаил Гаврилович</t>
  </si>
  <si>
    <t>599-й стрелковый полк 145-й стрелковой дивизии</t>
  </si>
  <si>
    <t xml:space="preserve">Статус на момент окончания ВОВ: погиб (ла); Дата смерти: 07.06.1943; </t>
  </si>
  <si>
    <t xml:space="preserve">Боевой путь: Был призван 22 июня 1942 г. Большемуртинским РВК Большемуртинского района Красноярского края. Ефрейтор. Служил в 599-м стрелковом полку 145-й стрелковой дивизии. Погиб в бою 7 июня 1943 г.; </t>
  </si>
  <si>
    <t xml:space="preserve">https://pamyat-naroda.ru/heroes/person-hero105657509/ </t>
  </si>
  <si>
    <t>237115</t>
  </si>
  <si>
    <t>Туговиков Иннокентий Акондинович</t>
  </si>
  <si>
    <t xml:space="preserve">Боевой путь: Имел звание рядового. Служил в 877-м стрелковом полку 282-й стрелковой дивизии (II). Пропал без вести 09.07.1942 года.; </t>
  </si>
  <si>
    <t xml:space="preserve">https://pamyat-naroda.ru/heroes/person-hero105898436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3%D0%BE%D0%B2%D0%B8%D0%BA%D0%BE%D0%B2%26first_name%3D%D0%98%D0%BD%D0%BD%D0%BE%D0%BA%D0%B5%D0%BD%D1%82%D0%B8%D0%B9%26middle_name%3D%D0%90%D0%BA%D0%BE%D0%BD%D0%B4%D0%B8%D0%BD%D0%BE%D0%B2%D0%B8%D1%87&amp; </t>
  </si>
  <si>
    <t>239279</t>
  </si>
  <si>
    <t>Гузов Петр Николаевич</t>
  </si>
  <si>
    <t xml:space="preserve">Боевой путь: Призван в Советскую Армию в 1941 г. Курсант. Пропал без вести, февраль 1942 г.; </t>
  </si>
  <si>
    <t xml:space="preserve">https://pamyat-naroda.ru/heroes/person-hero105702336/ </t>
  </si>
  <si>
    <t>237598</t>
  </si>
  <si>
    <t>Горшунов Иван Ефремович</t>
  </si>
  <si>
    <t>26 армия южная группа войск 200 запасной стрелковый полк 47 запасная стрелковая бригада. в стр. полку, 1941 май 1945</t>
  </si>
  <si>
    <t xml:space="preserve">1. Орден Отечественной Войны 2 степени 
2. Медаль «За боевые заслуги» 
3. Медаль «За победу над Германией в Великой Отечественной войне 1941—1945 гг.» 
</t>
  </si>
  <si>
    <t xml:space="preserve">https://pamyat-naroda.ru/heroes/person-hero96732966/ </t>
  </si>
  <si>
    <t>92715</t>
  </si>
  <si>
    <t>Замалтдинов Билалман Отчество отсутствует</t>
  </si>
  <si>
    <t>Красноярский кр., Большемуртинский р-н, п. Большая Мурта</t>
  </si>
  <si>
    <t xml:space="preserve">Жизнь до фронта: Проживал в п. Большая Мурта; Боевой путь: В 1942 году был призван в советскую армию. Имел звание рядовой. Пропал без вести в сентябре 1944.; </t>
  </si>
  <si>
    <t>41954</t>
  </si>
  <si>
    <t>Шматов Федор Трофимович</t>
  </si>
  <si>
    <t xml:space="preserve">Статус на момент окончания ВОВ: погиб (ла); Дата смерти: 30.12.1943; </t>
  </si>
  <si>
    <t xml:space="preserve">Жизнь до фронта: Проживал в Большемуртинском районе; Боевой путь: Был призван Большемуртинским РВК, из Большемуртинского района, Красноярского края. Имел звание ефрейтор. Погиб в бою, 30 декабря 
1943 г.; </t>
  </si>
  <si>
    <t xml:space="preserve">https://pamyat-naroda.ru/heroes/memorial-chelovek_donesenie1164382509/ </t>
  </si>
  <si>
    <t>239554</t>
  </si>
  <si>
    <t>Бекмухамедов Сайфутдин Гарифутдинович</t>
  </si>
  <si>
    <t xml:space="preserve">Боевой путь: Был воентехником, командиром взвода радиосвязи. Пропал без вести, декабрь 1941 г.; </t>
  </si>
  <si>
    <t xml:space="preserve">https://pamyat-naroda.ru/heroes/person-hero103340587/?backurl=%2Fheroes%2F%3Fadv_search%3Dy%26last_name%3DБекмухамедов%26first_name%3DСайфутдин%20%26middle_name%3D%26date_birth_from%3D%26static_hash%3D556638a0d86909c79ee17c326fddf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</si>
  <si>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350501</t>
  </si>
  <si>
    <t>Высоцкий Николай Филимонович</t>
  </si>
  <si>
    <t>Читинская обл., Сретенский р-н, с. Шивия</t>
  </si>
  <si>
    <t>232-й минометный полк</t>
  </si>
  <si>
    <t xml:space="preserve">Боевой путь: Призван Большемуртинским РВК Большемуртинского района Красноярского края в 1942 г. Сержант, наводчик орудия. Служил в 232-м минометном полку, 1942 - 1945 гг.; </t>
  </si>
  <si>
    <t xml:space="preserve">https://pamyat-naroda.ru/heroes/person-hero84041411/ </t>
  </si>
  <si>
    <t>148895</t>
  </si>
  <si>
    <t>Бек-Мухаметов Абула Отчество отсутствует
Предполагаемое имя: Абдула</t>
  </si>
  <si>
    <t xml:space="preserve">Боевой путь: Был призван в 1941 г. Большемуртинским РВК Большемуртинского района Красноярского края. Сержант, командир орудия. Служил в артиллерийских войсках.; </t>
  </si>
  <si>
    <t>92547</t>
  </si>
  <si>
    <t>Шрамченко Афанасий Петрович</t>
  </si>
  <si>
    <t xml:space="preserve">Боевой путь: Был призван Большемуртинским РВК из Большемуртинского района, Красноярского края. Имел звание рядового. Погиб в бою 8 декабря 1942 г.; </t>
  </si>
  <si>
    <t xml:space="preserve">https://pamyat-naroda.ru/heroes/memorial-chelovek_pechatnoi_knigi_pamyati406522176/ </t>
  </si>
  <si>
    <t>239562</t>
  </si>
  <si>
    <t>Макарский Владимир Иосифович</t>
  </si>
  <si>
    <t xml:space="preserve">Жизнь до фронта: До войны проживал в деревне Верх-Подъемная Большемуртинского района Красноярского края.; Жизнь после фронта: После войны проживал в поселке Большая Мурта Большемуртинского района Красноярского края.; Боевой путь: Был призван в ноябре 1943 г. Большемуртинским РВК из Большемуртинского района Красноярского края. Служил в 9-м отдельном зенитном артиллерийском дивизионе. Старшина. Служил на артиллерийской батарее, 1943 - 1945 гг.; </t>
  </si>
  <si>
    <t xml:space="preserve">https://pamyat-naroda.ru/heroes/isp-chelovek_spisok6348398/ </t>
  </si>
  <si>
    <t>93105</t>
  </si>
  <si>
    <t>Игнатов Афанасий Николаевич
Предполагаемая фамилия: Игнатьев</t>
  </si>
  <si>
    <t>Красноярский край, Большемуртинский район, с. Комарово</t>
  </si>
  <si>
    <t xml:space="preserve">Боевой путь: Рядовой. Погиб в бою 9 марта 1942. Похоронен в д. Новая Деревня.; </t>
  </si>
  <si>
    <t xml:space="preserve">https://m.pamyat-naroda.ru/heroes/person-hero105739392/ </t>
  </si>
  <si>
    <t>237913</t>
  </si>
  <si>
    <t>Гуйтов Степан Владимирович</t>
  </si>
  <si>
    <t xml:space="preserve">Боевой путь: Рядовой. Пропал без вести в 1942 г.; </t>
  </si>
  <si>
    <t xml:space="preserve">https://pamyat-naroda.ru/heroes/memorial-chelovek_pechatnoi_knigi_pamyati406519966/ </t>
  </si>
  <si>
    <t>237502</t>
  </si>
  <si>
    <t>Бек-Мухаметов Абдрахман Багаутдинович</t>
  </si>
  <si>
    <t xml:space="preserve">1. Медаль «За боевые заслуги» 
2. Медаль «За боевые заслуги» 
</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</si>
  <si>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1941 г. Рядовой. Служил в стрелковом полку. Был на Западном фронте, 1941 - 1944 гг. Участвовал в обороне Москвы.; </t>
  </si>
  <si>
    <t xml:space="preserve">https://pamyat-naroda.ru/heroes/person-hero120099069/ </t>
  </si>
  <si>
    <t>92546</t>
  </si>
  <si>
    <t>Устинович Александр Иванович</t>
  </si>
  <si>
    <t>Большемуртинского район с. Лакино</t>
  </si>
  <si>
    <t>в пулем. частях, 1941 - май 1945</t>
  </si>
  <si>
    <t xml:space="preserve">Боевой путь: Служил в пулеметных  частях, 1941 - май 1945.; </t>
  </si>
  <si>
    <t>93469</t>
  </si>
  <si>
    <t>Матюх Степан Фокич</t>
  </si>
  <si>
    <t>Украинская ССР, Хмельницкая обл., Полонский р-н, с. Любомирка</t>
  </si>
  <si>
    <t>595 стрелковый полк 188 стрелковой дивизии</t>
  </si>
  <si>
    <t xml:space="preserve">Боевой путь: Рядовой.  595 стрелковый полк 188 стрелковой дивизии. Пропал без вести, март (июль) 1942.; </t>
  </si>
  <si>
    <t xml:space="preserve">https://pamyat-naroda.ru/heroes/person-hero124753512/ </t>
  </si>
  <si>
    <t>238462</t>
  </si>
  <si>
    <t>Першин Алексей Николаевич</t>
  </si>
  <si>
    <t>Красноярский край, Большемуртинскbq р-н, д. Симоновка</t>
  </si>
  <si>
    <t>64-й отдельный пулеметный батальон 82-й укрепленный район</t>
  </si>
  <si>
    <t xml:space="preserve">Боевой путь: Был призван в сентябре 1939 г. Большемуртинским РВК из Большемуртинского р-на. Красноярского края. Служил в 64-м отдельном пулеметном батальоне 82-м укрепленном районе. Имел звание старший лейтенант. Занимал должность командира пулеметного взвода.; </t>
  </si>
  <si>
    <t xml:space="preserve">https://pamyat-naroda.ru/heroes/person-hero98626409/ </t>
  </si>
  <si>
    <t>34817</t>
  </si>
  <si>
    <t>Иванов Егор Дмитриевич</t>
  </si>
  <si>
    <t>Красноярский край, Большемуртинский район,  Таловский с/с</t>
  </si>
  <si>
    <t xml:space="preserve">Боевой путь: Рядовой. Пропал без вести в ноябре 1942.; </t>
  </si>
  <si>
    <t xml:space="preserve">https://pamyat-naroda.ru/heroes/person-hero103562593/?backurl=%2Fheroes%2F%3Flast_name%3DИванов%26first_name%3DЕгор%26middle_name%3DДмитри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1913%26data_vibitiya_from%3D1942&amp; </t>
  </si>
  <si>
    <t>237882</t>
  </si>
  <si>
    <t>Татарстан</t>
  </si>
  <si>
    <t>Сверищенко Василий Емельянович</t>
  </si>
  <si>
    <t>Красноярский кр, Большемуртинский р-он, д. Черняевка  Русский</t>
  </si>
  <si>
    <t xml:space="preserve">Боевой путь: Пропал без вести 23 сентября 1942.; </t>
  </si>
  <si>
    <t xml:space="preserve">https://pamyat-naroda.ru/heroes/person-hero105866478/ </t>
  </si>
  <si>
    <t>238978</t>
  </si>
  <si>
    <t>Шлягин Николай Петрович</t>
  </si>
  <si>
    <t xml:space="preserve">Жизнь до фронта: Проживал в п. Предивинск; Боевой путь: Был призван  Большемуртинским РВК, из Большемуртинского района, Красноярского края. Имел звание рядовой.  Пропал без вести, декабрь 1943 г.; </t>
  </si>
  <si>
    <t xml:space="preserve">https://pamyat-naroda.ru/heroes/memorial-chelovek_pechatnoi_knigi_pamyati406522190/ </t>
  </si>
  <si>
    <t>239553</t>
  </si>
  <si>
    <t>Патраков Александр Иванович
Предполагаемая фамилия: Петраков</t>
  </si>
  <si>
    <t xml:space="preserve">Боевой путь: Был призван Большемуртинским РВК из Большемуртинского района Красноярского края. Имел звание рядового. Пропал без вести в декабре 1943 г.; </t>
  </si>
  <si>
    <t xml:space="preserve">https://pamyat-naroda.ru/heroes/memorial-chelovek_dopolnitelnoe_donesenie64531280/ </t>
  </si>
  <si>
    <t>238803</t>
  </si>
  <si>
    <t>Петров Петр Егорович</t>
  </si>
  <si>
    <t>Тюменской область, Ялуторовского р-на, д.Федосова</t>
  </si>
  <si>
    <t xml:space="preserve">Боевой путь: Был призван 16.01.1942г  Большемуртинским РВК из Большемуртинского района Красноярского края. Имел звание рядовой. Занимал должность стрелка. Пропал без вести в августе1942г.; </t>
  </si>
  <si>
    <t xml:space="preserve">https://pamyat-naroda.ru/heroes/person-hero108263149 </t>
  </si>
  <si>
    <t>238736</t>
  </si>
  <si>
    <t>Бек-Мухаметов Файзрахман Багаустинович</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</si>
  <si>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1941. Рядовой. Служил в стрелковом полку. Был на Западном и других фронтах, 1941 - май 1945 гг. Участвовал в обороне Москвы. Смоленском сражении.; </t>
  </si>
  <si>
    <t>92549</t>
  </si>
  <si>
    <t>Чернявский Александр Станиславович</t>
  </si>
  <si>
    <t xml:space="preserve">Боевой путь: Был призван в 1937 г. Большемуртинским РВК из Большемуртинского района, Красноярского края. Служил в 413-м отдельном автотранспортном  батальоне. Имел звание рядового. Дальнейшая судьба требует уточнения.; </t>
  </si>
  <si>
    <t>93515</t>
  </si>
  <si>
    <t>Утенин Николай Евстратович</t>
  </si>
  <si>
    <t>д. Туган Большемуртинского р-на</t>
  </si>
  <si>
    <t>Большемуртинского район  Туган</t>
  </si>
  <si>
    <t xml:space="preserve">Боевой путь: Участвовал в боевых действиях, 1941 - 1943.; </t>
  </si>
  <si>
    <t xml:space="preserve">https://pamyat-naroda.ru/heroes/person-hero123708831/ </t>
  </si>
  <si>
    <t>93470</t>
  </si>
  <si>
    <t>Высоцкий Николай Филиппович</t>
  </si>
  <si>
    <t>28.03.1942</t>
  </si>
  <si>
    <t xml:space="preserve">Жизнь после фронта: Проживал в поселке Большая Мурта Большемуртинского района Красноярского края.; Боевой путь: Призван Большемуртинским РВК Большемуртинского района Красноярского края в июне 1942 г. Сержант.  Наводчик 6-й батареи, в боях за город Кривой Рог огнем своего миномета рассеял автоколонну противника. В бою под деревней Даниловка 20 октября 1943 г. огнем своего миномета отрезал пехоту противника от атакующих танков, чем способствовал отбитию контратаки противника.; </t>
  </si>
  <si>
    <t xml:space="preserve">https://pamyat-naroda.ru/heroes/podvig-chelovek_nagrazhdenie30845177/ </t>
  </si>
  <si>
    <t>92672</t>
  </si>
  <si>
    <t>Шлягин Николай Александрович</t>
  </si>
  <si>
    <t xml:space="preserve">Жизнь до фронта: Проживал в д. Троицкое; Боевой путь: Был призван 1941 г. , Большемуртинским РВК, из Большемуртинского района, Красноярского края. Имел звание рядовой.  Пропал без вести, декабрь 1941 г.; </t>
  </si>
  <si>
    <t xml:space="preserve">https://pamyat-naroda.ru/heroes/memorial-chelovek_dopolnitelnoe_donesenie57807762/ </t>
  </si>
  <si>
    <t>239552</t>
  </si>
  <si>
    <t>Выходцев Григорий Данилович</t>
  </si>
  <si>
    <t xml:space="preserve">https://pamyat-naroda.ru/heroes/memorial-chelovek_pechatnoi_knigi_pamyati406519805/ </t>
  </si>
  <si>
    <t>237352</t>
  </si>
  <si>
    <t>Макарский Иван Иосифович</t>
  </si>
  <si>
    <t xml:space="preserve">Жизнь до фронта: До войны жил и работал в деревне Верх-Подъемная Большемуртинского района Красноярского края.; Жизнь после фронта: После войны вернулся и проживал в деревне Верх-Подъемная Большемуртинского района Красноярского края.; Боевой путь: Был призван на службу в октябре 1938 г.  Большемуртинским РВК Большемуртинского района Красноярского края. Старший сержант. Командир взвода. Служил в 120-м отдельном пулеметном батальоне.; </t>
  </si>
  <si>
    <t xml:space="preserve">https://pamyat-naroda.ru/heroes/person-hero84119398/ </t>
  </si>
  <si>
    <t>93106</t>
  </si>
  <si>
    <t>Морозов Алексей Данилович</t>
  </si>
  <si>
    <t>Красноярский край, Большемуртинский р-н, в д. Отрадное</t>
  </si>
  <si>
    <t>43-й гвардейский стрелковый полк 16-й гвардейской стрелковой дивизии</t>
  </si>
  <si>
    <t xml:space="preserve">Боевой путь: Был призван 6 марта 1943 г. Большемуртинским РВК из Большемуртинского района, Красноярского края. Служил в 43-м гвардейском стрелковом полку 16-й гвардейской стрелковой дивизии. Имел звание младшего сержанта. Погиб в бою 21 января 1945 г.; </t>
  </si>
  <si>
    <t xml:space="preserve">https://pamyat-naroda.ru/heroes/person-hero105812714/ </t>
  </si>
  <si>
    <t>238533</t>
  </si>
  <si>
    <t>Кузьмин Иван Ефимович</t>
  </si>
  <si>
    <t>Чувашия, Цивильский р-н,  д. Тиньговатово</t>
  </si>
  <si>
    <t xml:space="preserve">Боевой путь: Рядовой. Пропал без вести, декабрь 1944 г.; </t>
  </si>
  <si>
    <t xml:space="preserve">https://pamyat-naroda.ru/heroes/memorial-chelovek_dopolnitelnoe_donesenie60714288/ </t>
  </si>
  <si>
    <t>238276</t>
  </si>
  <si>
    <t>Самсонов Василий Яковлевич</t>
  </si>
  <si>
    <t>Красноярский край, Большемуртинский район, д.Верх-Подъемная  Русский</t>
  </si>
  <si>
    <t xml:space="preserve">https://pamyat-naroda.ru/heroes/person-hero105861418/ </t>
  </si>
  <si>
    <t>238948</t>
  </si>
  <si>
    <t>Антанович Афанасий Павлович</t>
  </si>
  <si>
    <t>276-й гвардейский стрелковый полк 92-й гвардейской стрелковой дивизии</t>
  </si>
  <si>
    <t xml:space="preserve">Боевой путь: Призван в 1941 г. Большемуртинским РВК Большемуртинского района Красноярского края. Капитан. Служил в 276-м гвардейском стрелковом полку 92-й гвардейской стрелковой дивизии.; </t>
  </si>
  <si>
    <t xml:space="preserve">https://pamyat-naroda.ru/heroes/podvig-chelovek_nagrazhdenie1535085974/?backurl=%2Fheroes%2F%3Flast_name%3D%D0%90%D0%BD%D1%82%D0%B0%D0%BD%D0%BE%D0%B2%D0%B8%D1%87%26first_name%3D%D0%90%D1%84%D0%B0%D0%BD%D0%B0%D1%81%D0%B8%D0%B9%26middle_name%3D%D0%9F%D0%B0%D0%B2%D0%BB%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</si>
  <si>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20658</t>
  </si>
  <si>
    <t>Выходцев Дмитрий Иванович</t>
  </si>
  <si>
    <t xml:space="preserve">Боевой путь: Призван Большемуртинским РВК Большемуртинского района Красноярского края в сентябре 1931 г. Рядовой. Был на 3-м Украинском фронте. Участвовал в освобождении Югославии, Венгрии, Австрии.; </t>
  </si>
  <si>
    <t>22686</t>
  </si>
  <si>
    <t>Самсонов Аким Демьянович</t>
  </si>
  <si>
    <t xml:space="preserve">https://pamyat-naroda.ru/heroes/memorial-chelovek_pechatnoi_knigi_pamyati406521542/ </t>
  </si>
  <si>
    <t>238943</t>
  </si>
  <si>
    <t>Карпов Николай Павлович</t>
  </si>
  <si>
    <t xml:space="preserve">Статус на момент окончания ВОВ: погиб (ла); Дата смерти: 25.02.1945; </t>
  </si>
  <si>
    <t xml:space="preserve">Боевой путь: Погиб в бою 25.02.1945. Похоронен в г. Бреслава, Германия.; </t>
  </si>
  <si>
    <t>238022</t>
  </si>
  <si>
    <t>Сверкунов Павел Николаевич</t>
  </si>
  <si>
    <t>Красноярский кр. ,Большемуртинский р-он., п. Язаевка</t>
  </si>
  <si>
    <t>Был на 2-м Белорусском фронте. Участвовал в Белорусской, Восточно-Прусской наступательных операциях, февраль 1944 - апрель 1945.</t>
  </si>
  <si>
    <t xml:space="preserve">Боевой путь: Призван Казачинским РВК в 1942. Ст. сержант, ком-р отделения. Был на 2-м Белорусском фронте. Участвовал в Белорусской, Восточно-Прусской наступательных операциях, февраль 1944 - апрель 1945.; </t>
  </si>
  <si>
    <t>190155</t>
  </si>
  <si>
    <t>Шлягин Никита Павлович</t>
  </si>
  <si>
    <t xml:space="preserve">Жизнь до фронта: Проживал в с. Бартат; Боевой путь: Был призван Большемуртинским РВК, из Большемуртинского района, Красноярского края. Имел звание рядовой. Пропал без вести.; </t>
  </si>
  <si>
    <t xml:space="preserve">https://pamyat-naroda.ru/heroes/memorial-chelovek_pechatnoi_knigi_pamyati406522192/ </t>
  </si>
  <si>
    <t>239551</t>
  </si>
  <si>
    <t>Сафин Аскар Михайлович</t>
  </si>
  <si>
    <t>д. Верхобродово Большемуртинского р-на</t>
  </si>
  <si>
    <t xml:space="preserve">https://m.pamyat-naroda.ru/heroes/memorial-chelovek_pechatnoi_knigi_pamyati406521568 </t>
  </si>
  <si>
    <t>238967</t>
  </si>
  <si>
    <t>Казанцев Иван Иванович</t>
  </si>
  <si>
    <t xml:space="preserve">Боевой путь: Имел звание сержанта. Погиб 18.04.1942 г. в д. Захарово, близ п.Издешково Сафоновского р-на Смоленской обл.; </t>
  </si>
  <si>
    <t xml:space="preserve">https://pamyat-naroda.ru/heroes/memorial-chelovek_zahoronenie260510544/ </t>
  </si>
  <si>
    <t>237965</t>
  </si>
  <si>
    <t>Выходцев Иван Протасович</t>
  </si>
  <si>
    <t xml:space="preserve">Жизнь после фронта: Проживал в поселке Большая Мурта Большемуртинского района Красноярского края.; Боевой путь: Призван в июле 1941 г. Большемуртинским РВК Большемуртинского района Красноярского края. Ефрейтор. Участвовал в боевых действиях, 1941 - 1945 гг.; </t>
  </si>
  <si>
    <t>92673</t>
  </si>
  <si>
    <t>Гриц Иван Андреевич</t>
  </si>
  <si>
    <t>Красноярский край, Большемуртинский р-н,  д.Лакино</t>
  </si>
  <si>
    <t xml:space="preserve">Боевой путь: Был призван 29.07.1941 г. Большемуртинским РВК из Большемуртинского района Красноярского края. Имел звание рядового. Пропал без вести в июле 1942 г.; </t>
  </si>
  <si>
    <t xml:space="preserve">https://pamyat-naroda.ru/heroes/memorial-chelovek_dopolnitelnoe_donesenie65264905/ </t>
  </si>
  <si>
    <t>237574</t>
  </si>
  <si>
    <t>Чернявский Владимир Петрович</t>
  </si>
  <si>
    <t>166-я стрелковая дивизия</t>
  </si>
  <si>
    <t xml:space="preserve">Боевой путь: Был призван в 1943 г. Большемуртинским РВК из Большемуртинского района, Красноярского края. Служил в 166-й стрелковой дивизии. Имел звание рядового. Дальнейшая судьба требует уточнения.; </t>
  </si>
  <si>
    <t xml:space="preserve">https://pamyat-naroda.ru/heroes/person-hero11151002/ </t>
  </si>
  <si>
    <t>93518</t>
  </si>
  <si>
    <t>Морозов Владимир Тихонович</t>
  </si>
  <si>
    <t xml:space="preserve">Статус на момент окончания ВОВ: погиб (ла); Дата смерти: 26.07.1943; </t>
  </si>
  <si>
    <t xml:space="preserve">Боевой путь: Был призван Большемуртинским РВК из Большемуртинского района, Красноярского края. Имел звание рядового. Погиб в бою 26 июня 1943 г.; </t>
  </si>
  <si>
    <t xml:space="preserve">https://pamyat-naroda.ru/heroes/memorial-chelovek_pechatnoi_knigi_pamyati406521057/ </t>
  </si>
  <si>
    <t>238534</t>
  </si>
  <si>
    <t>Выходцев Серафим(Сафрон) Иванович</t>
  </si>
  <si>
    <t xml:space="preserve">Боевой путь: Был призван Большемуринским РВК Большемуртинского района Красноярского края. Имел звание рядового. Пропал без вести в декабре 1942 г.; </t>
  </si>
  <si>
    <t xml:space="preserve">https://pamyat-naroda.ru/heroes/memorial-chelovek_pechatnoi_knigi_pamyati406519804/ </t>
  </si>
  <si>
    <t>237353</t>
  </si>
  <si>
    <t>Гуляев Василий Васильевич</t>
  </si>
  <si>
    <t>20.08.1908</t>
  </si>
  <si>
    <t>Вологодская обл. , д. Онохрево</t>
  </si>
  <si>
    <t>595-й стрелкой полк 188-й стрелковой дивизии</t>
  </si>
  <si>
    <t xml:space="preserve">Статус на момент окончания ВОВ: погиб(ла) в плену; Дата смерти: 30.10.1942; </t>
  </si>
  <si>
    <t xml:space="preserve">Жизнь до фронта: Родился и жил в Вологодской обл., д. Онохрево; Боевой путь: Призван в 1941 г. из Большемуртинского РВК Большемуртинского района Красноярского кря. Имел звание рядового. Служил в 595-м стрелковом полку 188-й стрелковой дивизии. Погиб в плену 30 октября 1942 г.; </t>
  </si>
  <si>
    <t xml:space="preserve">https://pamyat-naroda.ru/heroes/memorial-chelovek_dopolnitelnoe_donesenie57807747/ </t>
  </si>
  <si>
    <t>237503</t>
  </si>
  <si>
    <t>Гриц Михаил Иванович</t>
  </si>
  <si>
    <t>Талашкевич Александр Иванович</t>
  </si>
  <si>
    <t xml:space="preserve">https://pamyat-naroda.ru/heroes/memorial-chelovek_pechatnoi_knigi_pamyati406521769/?backurl=%2Fheroes%2F%3Flast_name%3D%D0%A2%D0%B0%D0%BB%D0%B0%D1%88%D0%BA%D0%B5%D0%B2%D0%B8%D1%87%26first_name%3D%D0%90%D0%BB%D0%B5%D0%BA%D1%81%D0%B0%D0%BD%D0%B4%D1%80%26middle_name%3D%D0%98%D0%B2%D0%B0%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</si>
  <si>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239195</t>
  </si>
  <si>
    <t>Шевченко Николай Семенович</t>
  </si>
  <si>
    <t>Казахстан, Акмолинская обл, с. Приречное</t>
  </si>
  <si>
    <t>351-я стрелковая дивизия</t>
  </si>
  <si>
    <t xml:space="preserve">Боевой путь: Был призван Большемуртинским РВК из Большемуртинского района, Красноярского края. Служил в 351-й стрелковой дивизии. Имел звание рядового. Погиб в бою 8 марта 1944 г.; </t>
  </si>
  <si>
    <t xml:space="preserve">https://pamyat-naroda.ru/heroes/person-hero105921790/ </t>
  </si>
  <si>
    <t>239502</t>
  </si>
  <si>
    <t>Карпов Павел Иванович</t>
  </si>
  <si>
    <t xml:space="preserve">Боевой путь: Пропал без вести в декабре 1942 г.; </t>
  </si>
  <si>
    <t>238023</t>
  </si>
  <si>
    <t>247-я стрелковая дивизия</t>
  </si>
  <si>
    <t xml:space="preserve">Статус на момент окончания ВОВ: погиб (ла); Дата смерти: 04.09.1942; </t>
  </si>
  <si>
    <t xml:space="preserve">Боевой путь: Призван в 1941 г. Красноярским КВК из Красноярского края г. Красноярск. Служил в 247-й стрелковой дивизии. Имел звание рядового. Погиб 04.09.1942 г.; </t>
  </si>
  <si>
    <t xml:space="preserve">https://pamyat-naroda.ru/heroes/memorial-chelovek_donesenie50698758/ </t>
  </si>
  <si>
    <t>42800</t>
  </si>
  <si>
    <t>Устинович Иван Степанович</t>
  </si>
  <si>
    <t>1292-й стрелковый полк 113-й стрелковой дивизии</t>
  </si>
  <si>
    <t xml:space="preserve">1. Медаль «За боевые заслуги»; 1945 
2. Медаль «За взятие Вены»; 1946 
</t>
  </si>
  <si>
    <t xml:space="preserve">Боевой путь: Был призван Большемуртинским РВК из Большемуртинского района Красноярского края. Служил в 1292-м стрелковом полку 113-й стрелковой дивизии. Занимал должность разведчика. Имел звание рядового. Участвовал в освобождении Вены.; </t>
  </si>
  <si>
    <t xml:space="preserve">https://pamyat-naroda.ru/heroes/person-hero98721821/ </t>
  </si>
  <si>
    <t>239314</t>
  </si>
  <si>
    <t>Сушкин Алексей Павлович</t>
  </si>
  <si>
    <t xml:space="preserve">Боевой путь: Был призван Большемуртинским РВК Красноярского края. Имел звание рядового. Погиб в бою 28.03.1943 г. Похоронен в д.Медниково Новгородской обл.; </t>
  </si>
  <si>
    <t xml:space="preserve">https://pamyat-naroda.ru/heroes/memorial-chelovek_pechatnoi_knigi_pamyati406521777/?backurl=%2Fheroes%2F%3Flast_name%3DСушкин%26first_name%3DАлексей%26middle_name%3DПавл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</si>
  <si>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239191</t>
  </si>
  <si>
    <t>Макеев Виктор Александрович</t>
  </si>
  <si>
    <t>49-я механизированная бригада 6-го гвардейского механизированного Краснознаменного корпуса 1-го Украинского фронта</t>
  </si>
  <si>
    <t xml:space="preserve">1. Медаль «За боевые заслуги» 
2. Медаль «За победу над Германией в Великой Отечественной войне 1941—1945 гг.» 
3. Орден Красной Звезды 
</t>
  </si>
  <si>
    <t xml:space="preserve">Жизнь до фронта: До войны жил и работал в деревне Троицкая Большемуртинского района Красноярского края.; Жизнь после фронта: После войны вернулся и жил в деревне Троицкая Большемуртинского района Красноярского края.; Боевой путь: Был призван 23 июля 1941 г. Большемуртинским РВК Большемуртинского района Красноярского края. Рядовой, повар. Служил в 49-й механизированной Каменец-Подольской бригаде 6-го гвардейского Краснознаменного механизированного корпуса 1-го Украинского фронта.; </t>
  </si>
  <si>
    <t xml:space="preserve">https://pamyat-naroda.ru/heroes/person-hero82314726/ </t>
  </si>
  <si>
    <t>93107</t>
  </si>
  <si>
    <t>Бек-Мухаметов Фатах Садыкович</t>
  </si>
  <si>
    <t xml:space="preserve">Жизнь после фронта: Проживал в деревне Казанка Большемуртинского района Красноярского края.; Боевой путь: Призван в октябре 1939 г. Большемуртинским РВК Большемуртинского района Красноярского края. Рядовой, водитель. Служил в автороте, июнь 1941 - май 1945 гг.; </t>
  </si>
  <si>
    <t>92550</t>
  </si>
  <si>
    <t>Иванов Егор Петрович</t>
  </si>
  <si>
    <t xml:space="preserve">Боевой путь: Рядовой. Погиб в бою 19 июня 1944. Похоронен в д. Осово Лиозненского р-на Витебской обл., Беларусь.; </t>
  </si>
  <si>
    <t xml:space="preserve">https://m.pamyat-naroda.ru/heroes/person-hero105734154/ </t>
  </si>
  <si>
    <t>237883</t>
  </si>
  <si>
    <t>Тамкович Александр Устинович</t>
  </si>
  <si>
    <t xml:space="preserve">Боевой путь: Был призван 02.1939 Большемуртинским РВК Красноярского края. Имел звание рядового. Пропал без вести; </t>
  </si>
  <si>
    <t xml:space="preserve">https://pamyat-naroda.ru/heroes/person-hero105885472/?backurl=%2Fheroes%2F%3Flast_name%3D%D0%A2%D0%BE%D0%BC%D0%BA%D0%BE%D0%B2%D0%B8%D1%87%26first_name%3D%D0%90%D0%BB%D0%B5%D0%BA%D1%81%D0%B0%D0%BD%D0%B4%D1%80%26middle_name%3D%D0%A3%D1%81%D1%82%D0%B8%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</si>
  <si>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239199</t>
  </si>
  <si>
    <t>Габайдулин Минулла Сибгатович</t>
  </si>
  <si>
    <t>923-й стрелковый полк, 251-я стрелковая дивизия</t>
  </si>
  <si>
    <t xml:space="preserve">Боевой путь: Был призван Большемуртинским РВК Большемуртинского района Красноярского края. Рядовой. Погиб в бою в декабре 1941 г.; </t>
  </si>
  <si>
    <t xml:space="preserve">https://pamyat-naroda.ru/heroes/person-hero120924920/?backurl=%2Fheroes%2F%3Fadv_search%3Dy%26last_name%3DГабайдулин%20%26first_name%3DМинулла%26middle_name%3DСибгатович%26date_birth_from%3D%26static_hash%3Db7f8b95be1ebbdc7ff6124bbf4461275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</si>
  <si>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237354</t>
  </si>
  <si>
    <t>Замалудринов Галей Валеевич</t>
  </si>
  <si>
    <t>Красноярский кр., Большемуртинский р-н, д. Казанка</t>
  </si>
  <si>
    <t>Артиллерийский дивизион</t>
  </si>
  <si>
    <t xml:space="preserve">Жизнь до фронта: Проживал в д. Казанка; Боевой путь: В июне 1040 был призван Большемуртинским РВК. Служил в артиллерийском дивизионе  1941 - май 1945. Имел звание сержанта. Был командиром взвода; </t>
  </si>
  <si>
    <t>92842</t>
  </si>
  <si>
    <t>Ковалев Андрей Филиппович</t>
  </si>
  <si>
    <t xml:space="preserve">Статус на момент окончания ВОВ: погиб (ла); Дата смерти: 24.07.1944; </t>
  </si>
  <si>
    <t xml:space="preserve">Боевой путь: Погиб в бою 24.07.1944 г.  Похоронен в Эстонии, Кохтла-Ярвского р-на, п Синимяэ; </t>
  </si>
  <si>
    <t>238097</t>
  </si>
  <si>
    <t>Тамкович Василий Устинович</t>
  </si>
  <si>
    <t xml:space="preserve">Боевой путь: Был призван Большемуртинским РВК Красноярского края. Имел звание рядового. Служил в 1054-м стрелковом полку. Пропал без вести; </t>
  </si>
  <si>
    <t xml:space="preserve">https://pamyat-naroda.ru/heroes/person-hero105885371/?backurl=%2Fheroes%2F%3Flast_name%3D%D0%A2%D0%B0%D0%BC%D0%BA%D0%BE%D0%B2%D0%B8%D1%87%26first_name%3D%D0%92%D0%B0%D1%81%D0%B8%D0%BB%D0%B8%D0%B9%26middle_name%3D%D0%A3%D1%81%D1%82%D0%B8%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</si>
  <si>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239200</t>
  </si>
  <si>
    <t>Белан Нил Григорьевич</t>
  </si>
  <si>
    <t xml:space="preserve">Статус на момент окончания ВОВ: погиб (ла); Дата смерти: 12.03.1942; </t>
  </si>
  <si>
    <t xml:space="preserve">Боевой путь: Служил в звании рядового. Погиб в бою 12 марта 1942 г.; </t>
  </si>
  <si>
    <t xml:space="preserve">https://pamyat-naroda.ru/heroes/person-hero28895154/?backurl=%2Fheroes%2F%3Fadv_search%3Dy%26last_name%3DБелан%26first_name%3DНил%26middle_name%3DГригорьевич%26date_birth_from%3D%26static_hash%3D959488c3a265c99c3286b08ad2091a44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</si>
  <si>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237136</t>
  </si>
  <si>
    <t>Казанцев Иван Федорович</t>
  </si>
  <si>
    <t xml:space="preserve">Боевой путь: Призван 27.08.1941 г из Большемуртинского РВК Большемуртинского р-на, Красноярского края. Имел звание рядового. Пропал без вести  в апреле 1942 г.; </t>
  </si>
  <si>
    <t xml:space="preserve">https://pamyat-naroda.ru/heroes/memorial-chelovek_dopolnitelnoe_donesenie61506762/ </t>
  </si>
  <si>
    <t>237967</t>
  </si>
  <si>
    <t>Морозов Георгий Петрович</t>
  </si>
  <si>
    <t>812-й стрелковый полк 304-й стрелковой дивизии (II)</t>
  </si>
  <si>
    <t xml:space="preserve">Статус на момент окончания ВОВ: погиб (ла); Дата смерти: 10.01.; </t>
  </si>
  <si>
    <t xml:space="preserve">Боевой путь: Был призван в 1942 г. Большемуртинским РВК из Большемуртинского района, Красноярского края. Служил в 812-м стрелковом полку 304-й стрелковой дивизии (II). Имел звание сержанта. Умер от ран 6 мая 1944 г.; </t>
  </si>
  <si>
    <t xml:space="preserve">https://pamyat-naroda.ru/heroes/person-hero105812342/ </t>
  </si>
  <si>
    <t>238535</t>
  </si>
  <si>
    <t>Максименко Василий Григорьевич</t>
  </si>
  <si>
    <t xml:space="preserve">https://pamyat-naroda.ru/heroes/memorial-chelovek_pechatnoi_knigi_pamyati406520888/ </t>
  </si>
  <si>
    <t>238425</t>
  </si>
  <si>
    <t>Казанцев Павел Трофимович</t>
  </si>
  <si>
    <t>г. Красноярск, Красноярский край, Кагановичский РВК</t>
  </si>
  <si>
    <t>7 - я гвардейская воздушно-десантная дивизия</t>
  </si>
  <si>
    <t xml:space="preserve">Боевой путь: Призван в 1943 г. из Кагановичского РВК Красноярского края, г. Красноярск. Служил в 7-й гвардейской воздушно-десантной дивизии. Имел звание младшего сержанта. Погиб в первые дни прибытия на фронт 26.02.1943 г.; </t>
  </si>
  <si>
    <t xml:space="preserve">https://pamyat-naroda.ru/heroes/sm-person_doroga489738/ </t>
  </si>
  <si>
    <t>237976</t>
  </si>
  <si>
    <t>Хлопков Павел Прокопьевич</t>
  </si>
  <si>
    <t>21.09.1941</t>
  </si>
  <si>
    <t>Красноярский край, ВК  г. Красноярска</t>
  </si>
  <si>
    <t>121-й стр. бригада, 1941 - 1943 г.г.</t>
  </si>
  <si>
    <t xml:space="preserve">1. Орден Отечественной Войны 2 степени; 1985 
2. Орден Отечественной Войны 2 степени; 1990 
</t>
  </si>
  <si>
    <t xml:space="preserve">Статус на момент окончания ВОВ: демобилизован (а); Дата смерти: 16.08.1990; </t>
  </si>
  <si>
    <t>27890</t>
  </si>
  <si>
    <t>Штырков Владимир Семенович</t>
  </si>
  <si>
    <t>Рязанская обл, Сасовский р-н, Сасовский РВК</t>
  </si>
  <si>
    <t>35-й запасной стрелковый полк 28-я запасная стрелковая дивизия</t>
  </si>
  <si>
    <t xml:space="preserve">Боевой путь: Был призван Сасовским РВК из Сасовского района, Рязановской обл. Имел звание лейтенанта. Служил в 35-м запасном стрелковом полку 28-й запасной стрелковой дивизии. Погиб в бою 3 апреля 1944 г.; </t>
  </si>
  <si>
    <t xml:space="preserve">https://pamyat-naroda.ru/heroes/person-hero105390238/ </t>
  </si>
  <si>
    <t>239564</t>
  </si>
  <si>
    <t>Гуляев Дмитрий Степанович</t>
  </si>
  <si>
    <t xml:space="preserve">Жизнь после фронта: Проживал в деревне Верхобродово Большемуртинского района Красноярского края.; Боевой путь: Призван в октябре 1941 г. Большемуртинским РВК Большемуртинского района Красноярского края.  Рядовой. Служил шофером в 18-м фронтовом запасном автомобильном полку, в автотранспортной роте.; </t>
  </si>
  <si>
    <t xml:space="preserve">https://pamyat-naroda.ru/heroes/person-hero122743098/ </t>
  </si>
  <si>
    <t>92746</t>
  </si>
  <si>
    <t>Шкуров Николай Семенович</t>
  </si>
  <si>
    <t xml:space="preserve">Жизнь до фронта: Проживал в д. Береговая-Подъемная; Боевой путь: Был призван 08.01.1942 г. , Большемуртинским РВК, из Большемуртинского района, Красноярского края. Имел звание рядовой. Пропал без вести, август 1942 г.; </t>
  </si>
  <si>
    <t xml:space="preserve">https://pamyat-naroda.ru/heroes/memorial-chelovek_pechatnoi_knigi_pamyati406522195/ </t>
  </si>
  <si>
    <t>239548</t>
  </si>
  <si>
    <t>Тарадынко Кузьма Константинович</t>
  </si>
  <si>
    <t>730-й стрелковый полк</t>
  </si>
  <si>
    <t xml:space="preserve">Боевой путь: Был призван Большемуртинским РВК Красноярского края. Имел звание рядового. Занимал должность шофёра. Служил в 730-м стрелковом полку. Пропал без вести; </t>
  </si>
  <si>
    <t xml:space="preserve">https://pamyat-naroda.ru/heroes/person-hero108300176/?backurl=%2Fheroes%2F%3Flast_name%3D%D0%A2%D0%B0%D1%80%D0%B0%D0%B4%D1%8B%D0%BD%D0%BA%D0%BE%26first_name%3D%D0%9A%D1%83%D0%B7%D1%8C%D0%BC%D0%B0%26middle_name%3D%D0%9A%D0%BE%D0%BD%D1%81%D1%82%D0%B0%D0%BD%D1%82%D0%B8%D0%BD%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</si>
  <si>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239203</t>
  </si>
  <si>
    <t>Кириллов Василий Аверьянович</t>
  </si>
  <si>
    <t>23.04.1913</t>
  </si>
  <si>
    <t>Красноярский край, Большемуртинский р-н, д. Заплывная</t>
  </si>
  <si>
    <t>165-й стрелковый полк 73- стрелковаядивизия</t>
  </si>
  <si>
    <t xml:space="preserve">Боевой путь: Старший лейтенант. Служил в 165-м  стрелковом полку 73-й стрелковой дивизии. Выбыл из Большемуртинского р-на в РККА 30 августа 1941. (По данным 31 января 1941 - 1 января 1942.); </t>
  </si>
  <si>
    <t xml:space="preserve">https://pamyat-naroda.ru/heroes/person-hero123285140 </t>
  </si>
  <si>
    <t>208801</t>
  </si>
  <si>
    <t>Черняков Алексей Васильевич</t>
  </si>
  <si>
    <t>109-я моторизованная дивизия</t>
  </si>
  <si>
    <t xml:space="preserve">Боевой путь: Был призван в ряды Советской Армии в 1939 г. Большемуртинским РВК из Большемуртинского района, Красноярского края. Служил в 109-й моторизованной дивизии. Имел звание рядового. Пропал без вести в декабре 1941 г.; </t>
  </si>
  <si>
    <t xml:space="preserve">https://pamyat-naroda.ru/heroes/person-hero108299667/ </t>
  </si>
  <si>
    <t>239451</t>
  </si>
  <si>
    <t>Самсонов Виктор Артемьевич</t>
  </si>
  <si>
    <t>Воронежская обл., Аннинский р-н,  Русский</t>
  </si>
  <si>
    <t xml:space="preserve">https://pamyat-naroda.ru/heroes/memorial-chelovek_vpp1154701961/ </t>
  </si>
  <si>
    <t>238949</t>
  </si>
  <si>
    <t>Сверов Николай Емельянович</t>
  </si>
  <si>
    <t>Красноярский кр., Большемуртинский р-он,  д.Черняевка  Русский</t>
  </si>
  <si>
    <t xml:space="preserve">Боевой путь: Погиб в бою 23 сентября 1944.; </t>
  </si>
  <si>
    <t xml:space="preserve">https://pamyat-naroda.ru/heroes/memorial-chelovek_pechatnoi_knigi_pamyati406521580/ </t>
  </si>
  <si>
    <t>238979</t>
  </si>
  <si>
    <t>Гуляев Михаил Степанович</t>
  </si>
  <si>
    <t>Архангельская обл., д. Ануфриево</t>
  </si>
  <si>
    <t xml:space="preserve">Жизнь после фронта: Проживал в деревне Верхобродово Большемуртинского района Красноярского края.; Боевой путь: Призван Большемуртинским РВК Большемуртинского района Красноярского края в июле 1941 г. Сержант, командир отделения тяги. Служил в арт. дивизионе. Был на разных фронтах, 1941 - май 1945 гг. Участвовал в освобождении Будапешта.; </t>
  </si>
  <si>
    <t xml:space="preserve">https://pamyat-naroda.ru/heroes/person-hero80915373/ </t>
  </si>
  <si>
    <t>92747</t>
  </si>
  <si>
    <t>Каверина Мария Влад</t>
  </si>
  <si>
    <t>Красноярский край, Сталинский РВК</t>
  </si>
  <si>
    <t>Объединенная школа УО ТОФ,  Шкотовский сектор БО</t>
  </si>
  <si>
    <t xml:space="preserve">Боевой путь: Призвана 12.06.1942 г Сталинским РВК, из Сталинского р-на Красноярского кря. Рядовой. Служила в Объединенная школа УО ТОФ, Шкотовский сектор БО.; </t>
  </si>
  <si>
    <t>190153</t>
  </si>
  <si>
    <t>Чимов Иван Кир.</t>
  </si>
  <si>
    <t>в действующей армии. (По данным прибытии в Большемуртинский р-н из РККА с 31 января по 31 декабря 1946.)</t>
  </si>
  <si>
    <t xml:space="preserve">Боевой путь: Был призван Большемуртинским РВК, из Большемуртинского района, Красноярского края. Служил в действующей армии. (По данным прибытии в Большемуртинский р-н из РККА с 31 января по 31 декабря 1946.); </t>
  </si>
  <si>
    <t>208763</t>
  </si>
  <si>
    <t>09.11.1941</t>
  </si>
  <si>
    <t>995 стрелковый полк 263 стрелковая дивизия</t>
  </si>
  <si>
    <t xml:space="preserve">Статус на момент окончания ВОВ: пропал (а) без вести: 07.04.1943; </t>
  </si>
  <si>
    <t xml:space="preserve">Боевой путь: Призван 09.11.1941 г. из Большемуртинского РВК, Большемуртинского р-на, Красноярского края. Служил в 995 стрелковом полку 263 стрелковой дивизии. Имел звание рядового. Пропал без вести в апреле 1943 г.; </t>
  </si>
  <si>
    <t xml:space="preserve">https://pamyat-naroda.ru/heroes/isp-chelovek_spisok8283226/ </t>
  </si>
  <si>
    <t>49603</t>
  </si>
  <si>
    <t>Гавриленко Федор Иванович</t>
  </si>
  <si>
    <t>Украинская ССР, г. Запорожье</t>
  </si>
  <si>
    <t xml:space="preserve">Жизнь после фронта: Проживал в селе Бартат Большемуртинского района Красноярского края.; Боевой путь: Призван Большеомурптинским РВК Большемуртинского района Красноярского края.. Рядовой, механик-водитель. Служил в танковых войсках до мая 1945 г.; </t>
  </si>
  <si>
    <t>92674</t>
  </si>
  <si>
    <t>Беленя Александр Михайлович</t>
  </si>
  <si>
    <t>116-й стрелковый полк</t>
  </si>
  <si>
    <t xml:space="preserve">1. Орден Отечественной Войны 2 степени 
2. Медаль «За победу над Германией в Великой Отечественной войне 1941—1945 гг.» 
</t>
  </si>
  <si>
    <t xml:space="preserve">Боевой путь: Призван в 1940 г. Большемуртинским РВК Большемуртинского района Красноярского края. Ефрейтор. Служил в 116-м стрелковом полку.; </t>
  </si>
  <si>
    <t xml:space="preserve">https://pamyat-naroda.ru/heroes/person-hero98409008/?backurl=%2Fheroes%2F%3Fadv_search%3Dy%26last_name%3DБеленя%26first_name%3DАлександр%26middle_name%3DМихайлович%26date_birth_from%3D%26static_hash%3D3d66bc55b7594df98c06897a628e6fc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</si>
  <si>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20657</t>
  </si>
  <si>
    <t>Кузьмин Иван Кузьмич</t>
  </si>
  <si>
    <t>штаб 263</t>
  </si>
  <si>
    <t xml:space="preserve">Боевой путь: Призван Большемуртинским РВК из Большемуртинского р-на Красноярского края. Служил  в штабе 263. Имел звание рядового. Занимал должность сапера. Погиб 04.02.1942 г.; </t>
  </si>
  <si>
    <t xml:space="preserve">https://pamyat-naroda.ru/heroes/memorial-chelovek_donesenie50416005 </t>
  </si>
  <si>
    <t>238277</t>
  </si>
  <si>
    <t>Беленя Александр Петрович</t>
  </si>
  <si>
    <t xml:space="preserve">Боевой путь: Был призван Большемуртинским РВК Большемуртинского района Красноярского края. Рядовой. Погиб в бою.; </t>
  </si>
  <si>
    <t xml:space="preserve">https://pamyat-naroda.ru/heroes/memorial-chelovek_pechatnoi_knigi_pamyati406519537/ </t>
  </si>
  <si>
    <t>237137</t>
  </si>
  <si>
    <t>Махалов Алексей Александрович</t>
  </si>
  <si>
    <t>545-й гвардейский отдельный минометный дивизион</t>
  </si>
  <si>
    <t xml:space="preserve">Статус на момент окончания ВОВ: умер (ла) от ран; Дата смерти: 06.03.1945; </t>
  </si>
  <si>
    <t xml:space="preserve">Боевой путь: Был призван в 1942 г. Игарским ГВК из г. Игарка, Красноярского края. Имел звание рядового. Погиб в бою 06 марта 1945 г.; </t>
  </si>
  <si>
    <t xml:space="preserve">https://pamyat-naroda.ru/heroes/person-hero95706048/ </t>
  </si>
  <si>
    <t>238552</t>
  </si>
  <si>
    <t>Максименко Яков Спиридонович</t>
  </si>
  <si>
    <t xml:space="preserve">Жизнь до фронта: До войны жил в деревне Саратовка Большемуртинского района Красноярского края.; Жизнь после фронта: После войны войны жил в деревне Малый Кантат Большемуртинского ррайона Красноярского края.; Боевой путь: Был призван в 1942 г. Большемуртинским РВК Большемуртинского района Красноярского края. Рядовой. Служил в стрелковом полку, 1942 - май 1945 гг. Участвовал в прорыве блокады Ленинграда.; </t>
  </si>
  <si>
    <t>93108</t>
  </si>
  <si>
    <t>Шек Борис Борисович</t>
  </si>
  <si>
    <t xml:space="preserve">Боевой путь: Был призван 25 июня 1941 г. Большемуртинским РВК из Большемуртинского района, Красноярского края. Имел звание рядового. Занимал должность санитара. Пропал без вести в январе 1942 г.; </t>
  </si>
  <si>
    <t xml:space="preserve">https://pamyat-naroda.ru/heroes/person-hero105921884/ </t>
  </si>
  <si>
    <t>239503</t>
  </si>
  <si>
    <t>Самуилов Павел Наумович</t>
  </si>
  <si>
    <t>в д. Никольск Большемуртинского р-на Русский</t>
  </si>
  <si>
    <t>Красноярский край Больше-Муртинский р-н Большемуртинский РВК</t>
  </si>
  <si>
    <t>238960</t>
  </si>
  <si>
    <t>Гаврилов Анатолий Андреевич</t>
  </si>
  <si>
    <t>Тверская обл., Тургиновский р-н, д. Мелечкино</t>
  </si>
  <si>
    <t xml:space="preserve">Статус на момент окончания ВОВ: демобилизован (а); Дата смерти: 22.11.1988; </t>
  </si>
  <si>
    <t xml:space="preserve">Боевой путь: Был призван в 1944 г. Большемуртинским РВК Большемуртинского района Красноярского края. Рядовой. Служил в зенитно-артиллерийском полку с 1944 по 1945 гг.; </t>
  </si>
  <si>
    <t>191492</t>
  </si>
  <si>
    <t>Шубин Николай Михайлович</t>
  </si>
  <si>
    <t xml:space="preserve">Боевой путь: Был призван Большемуртинским РВК из Большемуртинского района, Красноярского края. Имел звание рядового. Погиб в бою 9 сентября 1942 г.; </t>
  </si>
  <si>
    <t xml:space="preserve">https://pamyat-naroda.ru/heroes/memorial-chelovek_pechatnoi_knigi_pamyati406522173/ </t>
  </si>
  <si>
    <t>239565</t>
  </si>
  <si>
    <t>Прищенко Николай Клементьевич
Предполагаемая фамилия: Прищепенко</t>
  </si>
  <si>
    <t>Красноярский край, Большемуртинский район,  с.Козьмо-Демьяновка</t>
  </si>
  <si>
    <t>2-й стрелковый полк 50-й стрелковой дивизии</t>
  </si>
  <si>
    <t xml:space="preserve">Боевой путь: Был призван в июле 1941г  Большемуртинским РВК из Большемуртинского района Красноярского края. Служил во 2 стрелковый полк 50 стрелковой дивизии. Имел звание рядовой. Занимал должность повара. Погиб в бою 26.03.1943г; </t>
  </si>
  <si>
    <t xml:space="preserve">https://pamyat-naroda.ru/heroes/person-hero108836773 </t>
  </si>
  <si>
    <t>238812</t>
  </si>
  <si>
    <t>Беленя Василий Михайлович</t>
  </si>
  <si>
    <t>35-й гвардейский стрелковый полк</t>
  </si>
  <si>
    <t xml:space="preserve">Статус на момент окончания ВОВ: погиб (ла); Дата смерти: 16.10.1944; </t>
  </si>
  <si>
    <t xml:space="preserve">Боевой путь: Был призван в 1943 г. Большемуртинским РВК Большемуртинского района Красноярского края. Гвардии ефрейтор. Служил в 35-м гвардейском стрелковом полку 10-й гвардейской стрелковой дивизии. Погиб 16 октября 1944 г.; </t>
  </si>
  <si>
    <t xml:space="preserve">https://pamyat-naroda.ru/heroes/person-hero28554263/ </t>
  </si>
  <si>
    <t>237138</t>
  </si>
  <si>
    <t>Беленя Владимир Иванович</t>
  </si>
  <si>
    <t xml:space="preserve">Жизнь после фронта: Проживал в деревне Тигино Большемуртинского района Красноярского края.; Боевой путь: Призван в ноябре 1941 г. Большемуртинским РВК Большемуртинского района Красноярского края. Сержант, командир отделения. Служил в стрелковой части, 1942 - май 1945 гг.; </t>
  </si>
  <si>
    <t xml:space="preserve">https://pamyat-naroda.ru/heroes/person-hero105659852/ </t>
  </si>
  <si>
    <t>92551</t>
  </si>
  <si>
    <t>Гаврилов Арсентий Иванович</t>
  </si>
  <si>
    <t>Белорусская ССР, Витебская обл., д. Курилково</t>
  </si>
  <si>
    <t xml:space="preserve">Жизнь до фронта: Малограмотный, до войны работал в колхозе "15 Октября" Николаевскогос/с; Жизнь после фронта: Проживал в деревне Михайловка (Моховушка) Большемуртинского района Красноярского края.; Боевой путь: Призван Большемуртинским РВК  Большемуртинского района Красноярского края в январе 1941 г. Рядовой. Служил в стрелковом полку, 1942 - май 1945 гг.; </t>
  </si>
  <si>
    <t xml:space="preserve">https://pamyat-naroda.ru/heroes/person-hero122872811/ </t>
  </si>
  <si>
    <t>92675</t>
  </si>
  <si>
    <t>Ивченко Илья Фокеевич</t>
  </si>
  <si>
    <t xml:space="preserve">Статус на момент окончания ВОВ: погиб (ла); Дата смерти: 16.07.1944; </t>
  </si>
  <si>
    <t xml:space="preserve">Боевой путь: Рядовой. Погиб в бою 16 июля 1944. Похоронен в Зборовском р-не Тернопольской обл., Украина.; </t>
  </si>
  <si>
    <t>237910</t>
  </si>
  <si>
    <t>Беленя Вячеслав Казимирович</t>
  </si>
  <si>
    <t xml:space="preserve">Боевой путь: Был призван Большемуртинским РВК Большемуртинского района Красноярского края. Рядовой. Погиб в бою 22 февраля 1944 г.; </t>
  </si>
  <si>
    <t xml:space="preserve">https://pamyat-naroda.ru/heroes/memorial-chelovek_pechatnoi_knigi_pamyati406519533/ </t>
  </si>
  <si>
    <t>237141</t>
  </si>
  <si>
    <t>Шейко Ефим Ефимович</t>
  </si>
  <si>
    <t>Украинская ССР, Винницкая обл., Жмеринский р-н, с. Рожены</t>
  </si>
  <si>
    <t xml:space="preserve">1. Медаль «За отвагу»; 1943 
2. Орден Красной Звезды; 1944 
3. Медаль «За победу над Германией в Великой Отечественной войне 1941—1945 гг.»; 1946 
</t>
  </si>
  <si>
    <t xml:space="preserve">Боевой путь: Служил в действующей армии. (По данным о прибытии в Большемуртинский р-н из РККА до 1 января 1946.); </t>
  </si>
  <si>
    <t xml:space="preserve">https://pamyat-naroda.ru/heroes/person-hero109053393/?backurl=%2Fheroes%2F%3Fadv_search%3Dy%26last_name%3DШейко%20%26first_name%3DЕфим%20%26middle_name%3DЕфимович%26date_birth_from%3D%26static_hash%3Df38ef3a34f2e4ef6398f9bb50f34f7b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</si>
  <si>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208765</t>
  </si>
  <si>
    <t>15.05.1941</t>
  </si>
  <si>
    <t>Тарасов Николай Егорович</t>
  </si>
  <si>
    <t>21-я армия</t>
  </si>
  <si>
    <t xml:space="preserve">Боевой путь: Был призван Большемуртинским РВК Красноярского края. Имел звание рядового. Служил в 21-й армии. Погиб в бою 23.09.1942; </t>
  </si>
  <si>
    <t xml:space="preserve">https://pamyat-naroda.ru/heroes/person-hero105891221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0%D1%80%D0%B0%D1%81%D0%BE%D0%B2%26first_name%3D%D0%9D%D0%B8%D0%BA%D0%BE%D0%BB%D0%B0%D0%B9%26middle_name%3D%D0%95%D0%B3%D0%BE%D1%80%D0%BE%D0%B2%D0%B8%D1%87&amp; </t>
  </si>
  <si>
    <t>239205</t>
  </si>
  <si>
    <t>Беленя Иван Петрович</t>
  </si>
  <si>
    <t xml:space="preserve">Жизнь после фронта: Проживал в деревне Лакино Большемуртинского района Красноярского края.; Боевой путь: Был призван в 1941 г. Большемуртинским РВК Большемуртинского района Красноярского края. Служил 971-м стрелковом полку 273-й стрелковой дивизии. Рядовой, кузнец. Был на Донском и других фронтах, 1941 - май 1945 гг. Участвовал в обороне Сталинграда.; </t>
  </si>
  <si>
    <t xml:space="preserve">https://pamyat-naroda.ru/heroes/person-hero96017644/ </t>
  </si>
  <si>
    <t>92552</t>
  </si>
  <si>
    <t>Казанцев Михаил Георгиевич</t>
  </si>
  <si>
    <t>Красноярский край, Большемуртинский р-н, п. Предивинск (Большой -Кантат)</t>
  </si>
  <si>
    <t>г. Красноярск, Кировский р-н, Кировский РВК</t>
  </si>
  <si>
    <t>ппс 33473</t>
  </si>
  <si>
    <t xml:space="preserve">Боевой путь: Призван 14.08.1942 г. их Кировского РВК Красноярского края г. Красноярск. Служил в ппс 334773. Пропал без вести в октябре 1943 г.; </t>
  </si>
  <si>
    <t xml:space="preserve">https://pamyat-naroda.ru/heroes/memorial-chelovek_dopolnitelnoe_donesenie72587022/ </t>
  </si>
  <si>
    <t>237969</t>
  </si>
  <si>
    <t>Самусенко Алексей Андреевич</t>
  </si>
  <si>
    <t>106807</t>
  </si>
  <si>
    <t>Махов Дмитрий Ильич</t>
  </si>
  <si>
    <t>Красноярский край, Большемуртинского р-н, д. Преображенка</t>
  </si>
  <si>
    <t>406-ого отдельного санитарного батальона</t>
  </si>
  <si>
    <t xml:space="preserve">Статус на момент окончания ВОВ: погиб(ла) в плену; Дата смерти: 28.02.1942; </t>
  </si>
  <si>
    <t xml:space="preserve">Боевой путь: Был призван Большемуртинским РВК из Большемуртинского района, Красноярского края. Имел сержант. Погиб в плену 28 февраля 1942 г.; </t>
  </si>
  <si>
    <t xml:space="preserve">https://pamyat-naroda.ru/heroes/person-hero105613045/ </t>
  </si>
  <si>
    <t>238463</t>
  </si>
  <si>
    <t>Максимов Алексей Кириллович</t>
  </si>
  <si>
    <t>17.03.1909</t>
  </si>
  <si>
    <t>Чувашская АССР, Урмарский р-н, д. Саруй</t>
  </si>
  <si>
    <t>1348-й стрелковый полк 399-й стрелковой дивизии</t>
  </si>
  <si>
    <t xml:space="preserve">Статус на момент окончания ВОВ: погиб (ла); Дата смерти: 21.02.1944; </t>
  </si>
  <si>
    <t xml:space="preserve">Боевой путь: Был призван в 1942 г. Большемуртинским РВК из Большемуртинского района Красноярского края. Младший лейтенант. Служил в 1348-й стрелковом полку 399-й стрелковой дивизии. Погиб в бою 21 февраля 1944 г.; </t>
  </si>
  <si>
    <t xml:space="preserve">https://pamyat-naroda.ru/heroes/person-hero105799488/ </t>
  </si>
  <si>
    <t>238427</t>
  </si>
  <si>
    <t>Недбайло Александр Степанович</t>
  </si>
  <si>
    <t xml:space="preserve">Боевой путь: Был призван Большемуртинским РВК из Большемуртинского района, Красноярского края. Служил в 7-й отдельной армии. Имел звание рядового. Погиб в бою 22 января 1944 г.; </t>
  </si>
  <si>
    <t xml:space="preserve">https://pamyat-naroda.ru/heroes/person-hero106510156/ </t>
  </si>
  <si>
    <t>238593</t>
  </si>
  <si>
    <t>Ковалев Владимир Архипович</t>
  </si>
  <si>
    <t>Красноярский край, Большемуртинский р-н, с. Черемшанка</t>
  </si>
  <si>
    <t xml:space="preserve">Статус на момент окончания ВОВ: погиб (ла); Дата смерти: 22.06.1944; </t>
  </si>
  <si>
    <t xml:space="preserve">Боевой путь: Погиб в бою 22.06.1944 г. Похоронен в г. Бельцы, Молдова; </t>
  </si>
  <si>
    <t>238098</t>
  </si>
  <si>
    <t>Устинович Михаил Степанович</t>
  </si>
  <si>
    <t xml:space="preserve">Статус на момент окончания ВОВ: погиб (ла); Дата смерти: 08.06.1942; </t>
  </si>
  <si>
    <t xml:space="preserve">Боевой путь: Был призван Большемуртинским РВК из Большемуртинского района Красноярского края. Служил в 114-й стрелковой дивизии. Имел звание рядового. Погиб в бою 8 июня 1942 г.; </t>
  </si>
  <si>
    <t xml:space="preserve">https://pamyat-naroda.ru/heroes/person-hero105900910/ </t>
  </si>
  <si>
    <t>239315</t>
  </si>
  <si>
    <t>Беленя Николай Мартынович</t>
  </si>
  <si>
    <t>629-й гаубичный артиллерийский полк</t>
  </si>
  <si>
    <t xml:space="preserve">Жизнь после фронта: Проживал в деревне Лакино Большемуртинского района Красноярского края.; Боевой путь: Призван в июле 1941 г. Большемуртинским РВК Большемуртинского района Красноярского края. Рядовой. Участвовал в боевых действиях,; </t>
  </si>
  <si>
    <t xml:space="preserve">https://pamyat-naroda.ru/heroes/memorial-chelovek_vpp1154528171/ </t>
  </si>
  <si>
    <t>92553</t>
  </si>
  <si>
    <t>Гаврилов Егор Иванович</t>
  </si>
  <si>
    <t>510 стрелковый полк 154-й стрелковой дивизии</t>
  </si>
  <si>
    <t xml:space="preserve">Боевой путь: Призван Сухобузимским РВК Сухобузимского района Красноярского края. Сержант. Погиб в бою 24 января 1945  г.; </t>
  </si>
  <si>
    <t xml:space="preserve">https://pamyat-naroda.ru/heroes/memorial-chelovek_donesenie4079717/ </t>
  </si>
  <si>
    <t>237355</t>
  </si>
  <si>
    <t>Гуторов Григорий Кузьмич</t>
  </si>
  <si>
    <t>д. Ярлычиха Большемуртинского р-на</t>
  </si>
  <si>
    <t>92752</t>
  </si>
  <si>
    <t>Гуторов Павел Сергеевич</t>
  </si>
  <si>
    <t>27.01.1927</t>
  </si>
  <si>
    <t>22.10.1944</t>
  </si>
  <si>
    <t xml:space="preserve">Жизнь после фронта: поселок Большая Мурта; Боевой путь: Уволен в запас в 1951 году; </t>
  </si>
  <si>
    <t xml:space="preserve">https://pamyat-naroda.ru/heroes/person-hero99126504/ </t>
  </si>
  <si>
    <t>92753</t>
  </si>
  <si>
    <t>Давыдов Иван Николаевич</t>
  </si>
  <si>
    <t>д. Б.-Полянская Саратовской обл.</t>
  </si>
  <si>
    <t xml:space="preserve">Жизнь после фронта: деревня Береговая Подъемная Большемуртинского района; Боевой путь: 230 гвардейский стрелковый полк 80 гвардейская стрелковая дивизия; </t>
  </si>
  <si>
    <t xml:space="preserve">https://pamyat-naroda.ru/heroes/person-hero124474050/ </t>
  </si>
  <si>
    <t>92755</t>
  </si>
  <si>
    <t>Гаврилов Иван Яковлевич</t>
  </si>
  <si>
    <t>Красноярский край, г. Игарка,  Игарский ГВК</t>
  </si>
  <si>
    <t xml:space="preserve">Боевой путь: Был призван 28.08.1941 г. Игарским ГВК города  Игарки Красноярского края. Лейтенант. Пропал без вести в мае 1942 г.; </t>
  </si>
  <si>
    <t xml:space="preserve">https://pamyat-naroda.ru/heroes/person-hero108141621/ </t>
  </si>
  <si>
    <t>347377</t>
  </si>
  <si>
    <t>Межов Петр Филиппович</t>
  </si>
  <si>
    <t>Красноярский край, Большемуртинский р-н, сл. Межово</t>
  </si>
  <si>
    <t>127-я стрелковая дивизия</t>
  </si>
  <si>
    <t xml:space="preserve">Боевой путь: Был призван в январе 1942 г. Большемуртинским РВК из Большемуртинского района, Красноярского края. Служил в 127-й стрелковой дивизии. Имел рядового. Погиб 8 февраля 1945 г.; </t>
  </si>
  <si>
    <t xml:space="preserve">https://pamyat-naroda.ru/heroes/person-hero105806589/ </t>
  </si>
  <si>
    <t>238474</t>
  </si>
  <si>
    <t>Беленя Петр Станиславович</t>
  </si>
  <si>
    <t>22.02.1942</t>
  </si>
  <si>
    <t>229-й гвардейский стрелковый полк 72-й гвардейской стрелковой дивизии</t>
  </si>
  <si>
    <t xml:space="preserve">Боевой путь: Был призван 22 февраля 1942 г. Большемуртинским РВК Большемуртинского района Красноярского края. Служил в звание гвардии младшего лейтенанта. Погиб в бою 3 апреля 1944 г.; </t>
  </si>
  <si>
    <t xml:space="preserve">https://pamyat-naroda.ru/heroes/person-hero105658953/ </t>
  </si>
  <si>
    <t>237142</t>
  </si>
  <si>
    <t>Горшунов Петр Ефремович</t>
  </si>
  <si>
    <t>на 3-м Белорусском и др. фронтах, 1941 - май 1945. Участвовал в штурме Кенигсберга</t>
  </si>
  <si>
    <t xml:space="preserve">1. Медаль «За отвагу» 
2. Медаль «За взятие Кёнигсберга» 
</t>
  </si>
  <si>
    <t xml:space="preserve">Жизнь после фронта: деревня Муратово Большемуртинского района; Боевой путь: Призван в 1941 г. из Большемуртинского РВК Красноярского края. Служил на 3-м белорусском и др. фронтах с 1941 - 1945 гг. Участвовал в штурме Кенигсберга. Имел звание сержанта. В должности артиллериста. Демобилизован.; </t>
  </si>
  <si>
    <t xml:space="preserve">https://pamyat-naroda.ru/heroes/person-hero2563266/ </t>
  </si>
  <si>
    <t>92716</t>
  </si>
  <si>
    <t>Морозов Иван Григорьевич</t>
  </si>
  <si>
    <t>10.11.1943</t>
  </si>
  <si>
    <t xml:space="preserve">Боевой путь: Был призван 10 ноября 1943 г. Большемуртинским РВК из Большемуртинского района, Красноярского края. Имел звание сержанта. Пропал без вести в феврале 1944 г.; </t>
  </si>
  <si>
    <t xml:space="preserve">https://pamyat-naroda.ru/heroes/person-hero105812266/ </t>
  </si>
  <si>
    <t>238536</t>
  </si>
  <si>
    <t>Привалихин Петр Михайлович</t>
  </si>
  <si>
    <t>41-я стрелковая бригада</t>
  </si>
  <si>
    <t xml:space="preserve">Статус на момент окончания ВОВ: погиб (ла); Дата смерти: 26.04.1942; </t>
  </si>
  <si>
    <t xml:space="preserve">Боевой путь: Был призван Большемуртинским РВК из Большемуртинского района Красноярского края. Служил в 41-й стрелковой бригады . Имел звание рядовой. Занимал должность стрелка. Погиб 26.041942г; </t>
  </si>
  <si>
    <t xml:space="preserve">https://pamyat-naroda.ru/heroes/person-hero105844980 </t>
  </si>
  <si>
    <t>238811</t>
  </si>
  <si>
    <t>Медведев Иннокентий Кузьмич</t>
  </si>
  <si>
    <t>243-я стрелковая дивизия</t>
  </si>
  <si>
    <t xml:space="preserve">Боевой путь: Был призван в 1942 г. Северо-Енисейским РВК из Северо-Енисейского района, Красноярского края. Служил в 243-й стрелковой дивизии. Имел звание рядового. Погиб в бою 31 декабря 1943 г.; </t>
  </si>
  <si>
    <t xml:space="preserve">https://pamyat-naroda.ru/heroes/person-hero105805938/ </t>
  </si>
  <si>
    <t>238465</t>
  </si>
  <si>
    <t>Гаврилов Кузьма Алексеевич</t>
  </si>
  <si>
    <t>Красноярский край, Большемуртинский р-н, с. Бобровка</t>
  </si>
  <si>
    <t xml:space="preserve">Боевой путь: Рядовой. Пропал без вести, сентябрь 1943 г.; </t>
  </si>
  <si>
    <t>237356</t>
  </si>
  <si>
    <t>Беленя Семен Петрович</t>
  </si>
  <si>
    <t xml:space="preserve">Боевой путь: Призван в 1941 г. Рядовой. Пропал без вести (погиб в бою), сентябрь 1941 г.; </t>
  </si>
  <si>
    <t xml:space="preserve">https://pamyat-naroda.ru/heroes/person-hero103388249/?backurl=%2Fheroes%2F%3Fadv_search%3Dy%26last_name%3DБеленя%26first_name%3DСемен%26middle_name%3DПетрович%26date_birth_from%3D%26static_hash%3D3d66bc55b7594df98c06897a628e6fc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</si>
  <si>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350504</t>
  </si>
  <si>
    <t>Гудз Степан Трофимович</t>
  </si>
  <si>
    <t>Украинская ССР, Киевская обл., г. Литки</t>
  </si>
  <si>
    <t>29.03.1941</t>
  </si>
  <si>
    <t xml:space="preserve">1. Медаль «За боевые заслуги» 
2. Медаль «За освобождение Белграда» 
3. Медаль «За победу над Германией в Великой Отечественной войне 1941—1945 гг.» 
</t>
  </si>
  <si>
    <t xml:space="preserve">Жизнь после фронта: Проживал в деревне Старая Ивановщина Большемуртинского района Красноярского края.; Боевой путь: Призван Большемуртинским РВК Большемуртинского района Красноярского края в мае 1942 г. Рядовой, санитар. Служил в полевом госпитале, 1942 - май 1945 гг.; </t>
  </si>
  <si>
    <t xml:space="preserve">https://pamyat-naroda.ru/heroes/person-hero80893374/ </t>
  </si>
  <si>
    <t>92743</t>
  </si>
  <si>
    <t>Меженин Ефим Михайлович</t>
  </si>
  <si>
    <t xml:space="preserve">Боевой путь: Был призван Большемуртинским РВК из Большемуртинского района, Красноярского края. Служил в 102-й стрелковой дивизии. Имел звание старшины. Погиб в бою 8 марта 1944 г.; </t>
  </si>
  <si>
    <t xml:space="preserve">https://pamyat-naroda.ru/heroes/person-hero105806022/ </t>
  </si>
  <si>
    <t>238466</t>
  </si>
  <si>
    <t>Максимов Даниил Кириллович</t>
  </si>
  <si>
    <t>12.07.1906</t>
  </si>
  <si>
    <t>Республика Чувашия (Чувашская АССР), Урмарский р-н, д. Саруй</t>
  </si>
  <si>
    <t>61-я отдельная саперная батарея</t>
  </si>
  <si>
    <t xml:space="preserve">Жизнь до фронта: До войны жил в селе Таловка Большемуртинского района Красноярского края.; Жизнь после фронта: После войны жил в селе Таловка Большемуртинского района Красноярского края.; Боевой путь: Был призван 22 июня 1941 г. Большемуртинским РВК Большемуртинского района Красноярского края. Сержант, командир отделения. Служил в 61-й отдельной саперной батарее.; </t>
  </si>
  <si>
    <t xml:space="preserve">https://pamyat-naroda.ru/heroes/person-hero95645757/ </t>
  </si>
  <si>
    <t>93109</t>
  </si>
  <si>
    <t>Гаврилов Михаил Карпович</t>
  </si>
  <si>
    <t xml:space="preserve">Боевой путь: Рядовой. Пропал без вести, март 1942 г.; </t>
  </si>
  <si>
    <t xml:space="preserve">https://pamyat-naroda.ru/heroes/memorial-chelovek_pechatnoi_knigi_pamyati406519800/ </t>
  </si>
  <si>
    <t>237357</t>
  </si>
  <si>
    <t>Глухов Карп Иванович</t>
  </si>
  <si>
    <t>Красноярский край, г. Красноярск, Красноярский ГВК,</t>
  </si>
  <si>
    <t xml:space="preserve">https://pamyat-naroda.ru/heroes/memorial-chelovek_prikaz74261124/ </t>
  </si>
  <si>
    <t>208784</t>
  </si>
  <si>
    <t>Утенин Александр Антонович</t>
  </si>
  <si>
    <t xml:space="preserve">Статус на момент окончания ВОВ: погиб (ла); Дата смерти: 20.10.1944; </t>
  </si>
  <si>
    <t xml:space="preserve">Боевой путь: Был призван Казачинским РВК из Казачинского района Красноярского края. Служил в 15-й гвардейской механизированной бригаде. Занимал должность пулеметчика. Имел звание рядового гвардии. Погиб в бою 20.10.1944 г.; </t>
  </si>
  <si>
    <t xml:space="preserve">https://pamyat-naroda.ru/heroes/person-hero105900783/ </t>
  </si>
  <si>
    <t>239316</t>
  </si>
  <si>
    <t>Бородавкин Андрей Маркович</t>
  </si>
  <si>
    <t>232-й штурмовой авиационный полк 289-я штурмовая авиадивизия</t>
  </si>
  <si>
    <t xml:space="preserve">1. Орден Красного Знамени 
</t>
  </si>
  <si>
    <t xml:space="preserve">Статус на момент окончания ВОВ: пропал (а) без вести: 23.10.1943; </t>
  </si>
  <si>
    <t xml:space="preserve">Боевой путь: Был призван в 1940 г. Большемуртинским РВК Большемуртинского р-на Красноярского края. Служил в 232-м штурмовом авиационном полку 289-й штурмовой авиадивизии. Имел звание младшего лейтенанта. Занимал должность летчика. Пропал без вести 23 октября 1943 г.; </t>
  </si>
  <si>
    <t xml:space="preserve">https://pamyat-naroda.ru/heroes/person-hero105667071/?backurl=%2Fheroes%2F%3Fadv_search%3Dy%26last_name%3DБородавкин%20%26first_name%3DАндрей%20%26middle_name%3DМаркович%26date_birth_from%3D%26static_hash%3D53b026d4a331cc106bf9c1a6264f960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</si>
  <si>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237208</t>
  </si>
  <si>
    <t>Межов Василий Дмитриевич</t>
  </si>
  <si>
    <t>100-я стрелковая бригада</t>
  </si>
  <si>
    <t xml:space="preserve">Боевой путь: Был призван Большемуртинским РВК из Большемуртинского района, Красноярского края. Служил в 100-й стрелковой бригаде. Имел звание сержанта. Погиб в бою 7 января 1943 г.; </t>
  </si>
  <si>
    <t xml:space="preserve">https://pamyat-naroda.ru/heroes/person-hero105806206/ </t>
  </si>
  <si>
    <t>238470</t>
  </si>
  <si>
    <t>Кондратьев Антон Яковлевич
Предполагаемое имя: Анатолий</t>
  </si>
  <si>
    <t>28.09.1914</t>
  </si>
  <si>
    <t xml:space="preserve">Статус на момент окончания ВОВ: погиб(ла) в плену; Дата смерти: 24.06.1944; </t>
  </si>
  <si>
    <t xml:space="preserve">Боевой путь: Призван в июне 1941 г. Большемуртинским РВК из Большемуртинского р-на Красноярского края. Имел звание рядового. Занимал должность стрелка. Погиб в плену 24.04.1944 г.; </t>
  </si>
  <si>
    <t xml:space="preserve">https://pamyat-naroda.ru/heroes/person-hero123214560 </t>
  </si>
  <si>
    <t>238153</t>
  </si>
  <si>
    <t>Горшунов Федор Ефремович</t>
  </si>
  <si>
    <t>28.07.1942</t>
  </si>
  <si>
    <t>в автобатальоне, 1942 - май 1945</t>
  </si>
  <si>
    <t xml:space="preserve">1. Медаль «За отвагу» 
2. Орден Отечественной Войны 1 степени; 1985 
</t>
  </si>
  <si>
    <t xml:space="preserve">Жизнь после фронта: село Таловка Большемуртинского района; Боевой путь: Призван 28.07.1942 г. из Большемуртинского РВК Большемуртинского р-на Красноярского края. Имел звание сержанта. В должности водителя. Демобилизован.; </t>
  </si>
  <si>
    <t xml:space="preserve">https://pamyat-naroda.ru/heroes/person-hero96733207/ </t>
  </si>
  <si>
    <t>92717</t>
  </si>
  <si>
    <t>Прибыльский Федор Игнатьевич</t>
  </si>
  <si>
    <t>Красноярский край, Большемуртинский район, в д.Туган</t>
  </si>
  <si>
    <t xml:space="preserve">Статус на момент окончания ВОВ: погиб (ла); Дата смерти: 01.04.1945; </t>
  </si>
  <si>
    <t xml:space="preserve">Боевой путь: Был призван в 1943г  Большемуртинским РВК из Большемуртинского района Красноярского края. Служил в 12-й гвардейской механизированной бригаде . Имел звание ефрейтора. Занимал должность стрелка. Погиб 1.04.1945г; </t>
  </si>
  <si>
    <t xml:space="preserve">https://pamyat-naroda.ru/heroes/person-hero105844905 </t>
  </si>
  <si>
    <t>238810</t>
  </si>
  <si>
    <t>Ивченко Николай Ефремович</t>
  </si>
  <si>
    <t xml:space="preserve">Боевой путь: Рядовой. Погиб в бою 18 августа 1942. Похоронен в с.Дубовицы Старорусского р-на Новгородской обл.; </t>
  </si>
  <si>
    <t xml:space="preserve">https://m.pamyat-naroda.ru/heroes/person-hero105739545/ </t>
  </si>
  <si>
    <t>237911</t>
  </si>
  <si>
    <t>Гусев Виктор Степанович</t>
  </si>
  <si>
    <t>Красноярский край, Большемуртинский р-н, д.Таловка</t>
  </si>
  <si>
    <t>Красноярский край, Эвенкийский НО, Эвенкийский ОВК</t>
  </si>
  <si>
    <t>63 армия 133 гвардейский стрелковый полк 44 гвардейская стрелковая дивизия</t>
  </si>
  <si>
    <t xml:space="preserve">Боевой путь: Призван в июне 1942 г. из Эвенкийского ОВК Эвенкийского НО Красноярского края. Имел звание старшего сержанта. Служил в 63 армии 133 гвардейском стрелковом полк 44 гвардейской стрелковой дивизии. Погиб 22.03.1945 г.; </t>
  </si>
  <si>
    <t xml:space="preserve">https://pamyat-naroda.ru/heroes/person-hero105703493/ </t>
  </si>
  <si>
    <t>237512</t>
  </si>
  <si>
    <t>Бородавкин Максим Маркович</t>
  </si>
  <si>
    <t xml:space="preserve">Жизнь после фронта: Проживал в деревне Хмелево Большемуртинского района Красноярского края.; Боевой путь: Призван в сентябре 1939 г. Большемуртинским РВК Большемуртинского района Красноярского края. Старший сержант, механик-водитель. Служил в танковом полку, 1941 - май 1945 гг.; </t>
  </si>
  <si>
    <t xml:space="preserve">https://pamyat-naroda.ru/heroes/person-hero98125682/ </t>
  </si>
  <si>
    <t>92584</t>
  </si>
  <si>
    <t>Максимов Дмитрий Андреевич</t>
  </si>
  <si>
    <t xml:space="preserve">Статус на момент окончания ВОВ: погиб (ла); Дата смерти: 28.06.1942; </t>
  </si>
  <si>
    <t xml:space="preserve">Боевой путь: Был призван Большемуртинским РВК из Большемуртинского района Красноярского края. Имел звание рядового. Погиб в бою 28 июня 1942 г.; </t>
  </si>
  <si>
    <t xml:space="preserve">https://pamyat-naroda.ru/heroes/memorial-chelovek_pechatnoi_knigi_pamyati406520891/ </t>
  </si>
  <si>
    <t>238428</t>
  </si>
  <si>
    <t>Казанцев Николай Георгиевич</t>
  </si>
  <si>
    <t>Красноярский рай, Большемуртинский р-н, п.Предивинск</t>
  </si>
  <si>
    <t xml:space="preserve">https://pamyat-naroda.ru/heroes/memorial-chelovek_pechatnoi_knigi_pamyati406520357/ </t>
  </si>
  <si>
    <t>237972</t>
  </si>
  <si>
    <t>115 стрелковая бригада 206 фронтовой запасной стрелковый полк 5 гвардейский стрелковый корпус</t>
  </si>
  <si>
    <t xml:space="preserve">Боевой путь: Призван в 1940 г. из Красноярского ГВК Красноярского края г. Красноярск. Служил в 115 стрелковой бригаде 206 фронтовом запасном полк 5 гвардейском стрелковом корпусе войсковом передвижном госпитале 3121 запасном стрелковом полку 23 запасной стрелковой дивизии. Имел звание старшины. Занимал должность стрелка. Погиб в бою 12.09.1942 г.; </t>
  </si>
  <si>
    <t xml:space="preserve">https://pamyat-naroda.ru/heroes/memorial-chelovek_donesenie51543584/ </t>
  </si>
  <si>
    <t>237573</t>
  </si>
  <si>
    <t>Бородавкин Прокопий Леонтьевич</t>
  </si>
  <si>
    <t>Красноярский край, Большемуртинский р-н,  д. Хмелево</t>
  </si>
  <si>
    <t>168-я стрелковая дивизия</t>
  </si>
  <si>
    <t xml:space="preserve">Боевой путь: Был призван в феврале 1942 г. Большемуртинским РВК Большемуртинского района Красноярского края. Служил в 168-й стрелковой дивизии. Имел звание рядового. занимал должность стрелка 2-й стрелковой роты. Погиб 17 июля 1943 г.; </t>
  </si>
  <si>
    <t xml:space="preserve">https://pamyat-naroda.ru/heroes/person-hero105667167/ </t>
  </si>
  <si>
    <t>237209</t>
  </si>
  <si>
    <t>Гаврилов Сергей Алексеевич</t>
  </si>
  <si>
    <t xml:space="preserve">Боевой путь: Призван Большемуртинским РВК Большемуртинского района Красноярского края в июне 1940 г. Рядовой. Служил в 87-й стрелковой дивизии.; </t>
  </si>
  <si>
    <t xml:space="preserve">https://pamyat-naroda.ru/heroes/person-hero96569021/ </t>
  </si>
  <si>
    <t>92676</t>
  </si>
  <si>
    <t>Жаворонков Иван Васильевич</t>
  </si>
  <si>
    <t>Минская обл.</t>
  </si>
  <si>
    <t>в стр. полку, 1941 - 1943</t>
  </si>
  <si>
    <t xml:space="preserve">Жизнь после фронта: деревня Раздольное Большемуртинского района; Боевой путь: пулеметчик; </t>
  </si>
  <si>
    <t xml:space="preserve">https://pamyat-naroda.ru/heroes/person-hero121480570/ </t>
  </si>
  <si>
    <t>92815</t>
  </si>
  <si>
    <t>Казанцев Михаил Никонович</t>
  </si>
  <si>
    <t xml:space="preserve">Боевой путь: Пропал без вести 29.12.1943 г.; </t>
  </si>
  <si>
    <t xml:space="preserve">https://pamyat-naroda.ru/heroes/memorial-chelovek_pechatnoi_knigi_pamyati406520356/ </t>
  </si>
  <si>
    <t>237971</t>
  </si>
  <si>
    <t>Недбайло Иван Кондратьевич
Предполагаемое имя: Илья</t>
  </si>
  <si>
    <t>Украинская ССР, Каменец-подольская обл, Грицевский РВК</t>
  </si>
  <si>
    <t>1075-й стрелковый полк</t>
  </si>
  <si>
    <t xml:space="preserve">Статус на момент окончания ВОВ: умер (ла) от ран; Дата смерти: 22.03.1945; </t>
  </si>
  <si>
    <t xml:space="preserve">Боевой путь: Был призван Грицевским РВК из Грицевского района, Украинской ССР. Служил в 1075-м стрелковом полку. Имел звание рядового. Умер от ран 22 марта 1945 г.; </t>
  </si>
  <si>
    <t xml:space="preserve">https://pamyat-naroda.ru/heroes/memorial-chelovek_donesenie1163917577/ </t>
  </si>
  <si>
    <t>238594</t>
  </si>
  <si>
    <t>Тарасюк Ант. Ив.
Предполагаемое имя: Антон
Предполагаемое отчество: Иванович</t>
  </si>
  <si>
    <t>01.05.1941</t>
  </si>
  <si>
    <t>471-й стрелковый полк 73-й стрелковой дивизии, 104-й запасной стрелковый полк 39-й запасной стрелковой дивизии</t>
  </si>
  <si>
    <t xml:space="preserve">1. Орден Отечественной Войны 2 степени; 1947 
2. Медаль «За победу над Германией в Великой Отечественной войне 1941—1945 гг.»; 1945 
</t>
  </si>
  <si>
    <t xml:space="preserve">Боевой путь: Был призван Большемуртинским РВК Красноярского края. Имел звание рядового. Служил в 471-м стрелковом полку 73-й стрелковой дивизии, 104-м запасном стрелковом полку 39-й запасной стрелковой дивизии; </t>
  </si>
  <si>
    <t xml:space="preserve">https://pamyat-naroda.ru/heroes/person-hero123566207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0%D1%80%D0%B0%D1%81%D1%8E%D0%BA%26first_name%3D%D0%90%D0%BD%D1%82%D0%B8%D0%BF%26middle_name%3D%D0%98%D0%B2%D0%B0%D0%BD%D0%BE%D0%B2%D0%B8%D1%87&amp; </t>
  </si>
  <si>
    <t>208904</t>
  </si>
  <si>
    <t>Белобородов Павел Отчество отсутствует</t>
  </si>
  <si>
    <t xml:space="preserve">Боевой путь: Был призван в 1941 г. Большемуртинским РВК Большемуртинского района Красноярского края. Рядовой. Пропал без вести.; </t>
  </si>
  <si>
    <t xml:space="preserve">https://pamyat-naroda.ru/heroes/memorial-chelovek_pechatnoi_knigi_pamyati406519531/ </t>
  </si>
  <si>
    <t>237143</t>
  </si>
  <si>
    <t>Белобровка Дмитрий Маркович</t>
  </si>
  <si>
    <t>13.09.1944</t>
  </si>
  <si>
    <t xml:space="preserve">Статус на момент окончания ВОВ: погиб (ла); Дата смерти: 13.03.1945; </t>
  </si>
  <si>
    <t xml:space="preserve">Боевой путь: Был призван Большемуртинским РВК Большемуртинского района Красноярского края. Служил в 23-й запасной стрелковой бригаде. Рядовой. Погиб в бою 13 марта 1945 г.; </t>
  </si>
  <si>
    <t xml:space="preserve">https://pamyat-naroda.ru/heroes/person-hero105658872/ </t>
  </si>
  <si>
    <t>237144</t>
  </si>
  <si>
    <t>Сущевский Илья Иннокентьевич</t>
  </si>
  <si>
    <t>239193</t>
  </si>
  <si>
    <t>Горшунов Михаил Яковлевич</t>
  </si>
  <si>
    <t>Белорусская ССР, Минская обл.</t>
  </si>
  <si>
    <t>24 стрелковая бригада 1267 стрелковый полк 382 стрелковая дивизия 392 запасной стрелковый полк Ленинградского полка.</t>
  </si>
  <si>
    <t>Статус на момент окончания ВОВ: пропал (а) без вести: 10.1942; Тип захоронения: Индивидуальное захоронение; Название: Ленинградская обл., Киришский р-н.; Номер: _____; Координаты: _____</t>
  </si>
  <si>
    <t xml:space="preserve">Боевой путь: Призван 25.08.1941 г из Большемуртинского р-на, Большемуртинского р-на Красноярского края. Служил в 24 стрелковой бригаде 1267 стрелковом полку 382 стрелковой дивизии, 392 запасном стреловом полу Ленинградского фронта. Имел зания рядового. Пропал без вести в октябре 1942 г.; </t>
  </si>
  <si>
    <t xml:space="preserve">https://pamyat-naroda.ru/heroes/memorial-chelovek_dopolnitelnoe_donesenie60714289/ </t>
  </si>
  <si>
    <t>237445</t>
  </si>
  <si>
    <t>05.1940</t>
  </si>
  <si>
    <t xml:space="preserve">Жизнь до фронта: Проживал в д. Российка; Боевой путь: Был призван Большемуртинским РВК из Большемуртинского р-на Красноярского края. Имел звание рядового гвардии. Пропал без вести, июль 1944 г.; </t>
  </si>
  <si>
    <t xml:space="preserve">https://pamyat-naroda.ru/heroes/memorial-chelovek_pechatnoi_knigi_pamyati406520231/ </t>
  </si>
  <si>
    <t>237851</t>
  </si>
  <si>
    <t>Бородин Александр Александрович</t>
  </si>
  <si>
    <t>Красноярский край, Канский р-н, д. Белоярск</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</si>
  <si>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августе 1942 г. Рядовой. Служил в стрелковом полку, 1942 - 1944 гг.; </t>
  </si>
  <si>
    <t xml:space="preserve">https://pamyat-naroda.ru/heroes/memorial-chelovek_vpp83020765/ </t>
  </si>
  <si>
    <t>92585</t>
  </si>
  <si>
    <t>Белобровка Иван Маркович</t>
  </si>
  <si>
    <t xml:space="preserve">https://pamyat-naroda.ru/heroes/memorial-chelovek_pechatnoi_knigi_pamyati406519529/ </t>
  </si>
  <si>
    <t>237145</t>
  </si>
  <si>
    <t>Журавченко Сергей Иванович</t>
  </si>
  <si>
    <t>д. Немыкари Смоленской обл.</t>
  </si>
  <si>
    <t>в частях связи, 1942 - май 1945</t>
  </si>
  <si>
    <t xml:space="preserve">Жизнь после фронта: поселок Большая Мурта; Боевой путь: Старший телефонист 176-й отдельной роты связи 252-й стрелковой дивизии; </t>
  </si>
  <si>
    <t xml:space="preserve">https://pamyat-naroda.ru/heroes/person-hero101173448/ </t>
  </si>
  <si>
    <t>92833</t>
  </si>
  <si>
    <t>Утенин Иван Федорович</t>
  </si>
  <si>
    <t xml:space="preserve">https://pamyat-naroda.ru/heroes/memorial-chelovek_pechatnoi_knigi_pamyati406521926/ </t>
  </si>
  <si>
    <t>239317</t>
  </si>
  <si>
    <t>Белобровка Марк Петрович</t>
  </si>
  <si>
    <t xml:space="preserve">Жизнь до фронта: Проживал в д. Комарово Большемуртинского района Красноярского края.; Боевой путь: Был призван в октябре 1941 г. Большемуртинским РВК Большемуртинского района Красноярского края. Рядовой. Пропал без вести, февраль 1942 г.; </t>
  </si>
  <si>
    <t xml:space="preserve">https://pamyat-naroda.ru/heroes/person-hero105658518/ </t>
  </si>
  <si>
    <t>237146</t>
  </si>
  <si>
    <t>Бородин Василий Сазонович</t>
  </si>
  <si>
    <t xml:space="preserve">Статус на момент окончания ВОВ: погиб (ла); Дата смерти: 15.09.1942; </t>
  </si>
  <si>
    <t xml:space="preserve">Боевой путь: Был призван Большемуртинским РВК Большемуртинского района Красноярского края. Служил в 290-й стрелковой дивизии. Имел звание рядового. Погиб 15 сентября 1942 г.; </t>
  </si>
  <si>
    <t xml:space="preserve">https://pamyat-naroda.ru/heroes/person-hero105667239/ </t>
  </si>
  <si>
    <t>237210</t>
  </si>
  <si>
    <t>Бородин Иван Матвеевич</t>
  </si>
  <si>
    <t>164-я стрелковая дивизия</t>
  </si>
  <si>
    <t xml:space="preserve">Боевой путь: Был призван Большемуртинским РВК Большемуртинского района Красноярского края. Служил в 164-й стрелковой дивизии. Имел звание сержанта. Занимал должность командира отделения. Погиб 31 декабря 1943 г.; </t>
  </si>
  <si>
    <t xml:space="preserve">https://pamyat-naroda.ru/heroes/person-hero104348667/ </t>
  </si>
  <si>
    <t>237211</t>
  </si>
  <si>
    <t>Белов Александр Петрович</t>
  </si>
  <si>
    <t xml:space="preserve">Боевой путь: Был призван в январе 1943 г. Красноярским ГВК города Красноярска Красноярского края. Рядовой. Пропал без вести, ноябрь 1943 г.; </t>
  </si>
  <si>
    <t xml:space="preserve">https://pamyat-naroda.ru/heroes/person-hero104201430/ </t>
  </si>
  <si>
    <t>55561</t>
  </si>
  <si>
    <t>Солоненко Федор Филиппович</t>
  </si>
  <si>
    <t>208834</t>
  </si>
  <si>
    <t>Карпухин Тимофей Иванович</t>
  </si>
  <si>
    <t>Красноярский край, Большемуртинский р-н, д. Симоновке</t>
  </si>
  <si>
    <t xml:space="preserve">Статус на момент окончания ВОВ: умер (ла) от ран; Дата смерти: 16.01.1941; </t>
  </si>
  <si>
    <t xml:space="preserve">Боевой путь: Умер от ран 16.01.1941 г. Похоронен  Ленинградской обл.; </t>
  </si>
  <si>
    <t xml:space="preserve">https://pamyat-naroda.ru/heroes/memorial-chelovek_pechatnoi_knigi_pamyati406520412 </t>
  </si>
  <si>
    <t>238026</t>
  </si>
  <si>
    <t>Ванюшин Гавриил Петрович</t>
  </si>
  <si>
    <t xml:space="preserve">Боевой путь: Был призван Большемуртинским РВК Большемуртинского р-на Красноярского края. Имел звание рядового. Пропал без вести в сентябре 1942 г.; </t>
  </si>
  <si>
    <t xml:space="preserve">https://pamyat-naroda.ru/heroes/memorial-chelovek_pechatnoi_knigi_pamyati406519676/ </t>
  </si>
  <si>
    <t>237258</t>
  </si>
  <si>
    <t>Красноярский край, Большемуртинский р-н, д.Ст.Ивановщина</t>
  </si>
  <si>
    <t xml:space="preserve">Боевой путь: Пропал без вести в августе 1941 г.; </t>
  </si>
  <si>
    <t xml:space="preserve">https://pamyat-naroda.ru/heroes/memorial-chelovek_dopolnitelnoe_donesenie57807756/ </t>
  </si>
  <si>
    <t>237466</t>
  </si>
  <si>
    <t>Бородин Петр Федорович</t>
  </si>
  <si>
    <t xml:space="preserve">Статус на момент окончания ВОВ: комиссован(а); Дата смерти: 1984; </t>
  </si>
  <si>
    <t xml:space="preserve">Жизнь после фронта: Проживал в селе Бартат Большемуртинского района Красноярского края.; Боевой путь: Призван Большемуртинским РВК Большемуртинского района Красноярского края. Сержант, командир отделения. Был на разных фронтах.; </t>
  </si>
  <si>
    <t xml:space="preserve">https://pamyat-naroda.ru/heroes/kld-card_bolezn110214683/ </t>
  </si>
  <si>
    <t>92586</t>
  </si>
  <si>
    <t>Таратурин Денис Петрович</t>
  </si>
  <si>
    <t>Большемуртинском р-н</t>
  </si>
  <si>
    <t xml:space="preserve">https://pamyat-naroda.ru/heroes/memorial-chelovek_pechatnoi_knigi_pamyati406521815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0%D1%80%D0%B0%D1%82%D1%83%D1%80%D0%B8%D0%BD%26first_name%3D%D0%94%D0%B5%D0%BD%D0%B8%D1%81%26middle_name%3D%D0%9F%D0%B5%D1%82%D1%80%D0%BE%D0%B2%D0%B8%D1%87&amp; </t>
  </si>
  <si>
    <t>239206</t>
  </si>
  <si>
    <t>Яковлев Иван Есеевич</t>
  </si>
  <si>
    <t>Красноярский край, Большемуртинский р-н, д. Заплывное</t>
  </si>
  <si>
    <t xml:space="preserve">Боевой путь: Был призван 1941 г. , Большемуртинским РВК, из Большемуртинского района, Красноярского края. Имел звание рядовой.  Участвовал в оборонительных и наступательных операциях, 1941 - май 1945.; </t>
  </si>
  <si>
    <t>93576</t>
  </si>
  <si>
    <t>Белов Андрей Егорович</t>
  </si>
  <si>
    <t>189-й стрелковый полк 329-й стрелковой дивизии</t>
  </si>
  <si>
    <t xml:space="preserve">Боевой путь: Был призван в августе 1941 г. Большемуртинским РВК Большемуртинского района Красноярского края. Старший лейтенант. Служил в 189-м стрелковом полку 329-й стрелковой дивизии. Погиб в бою 15 января 1945 г.; </t>
  </si>
  <si>
    <t xml:space="preserve">https://pamyat-naroda.ru/heroes/memorial-chelovek_donesenie57314245/ </t>
  </si>
  <si>
    <t>237149</t>
  </si>
  <si>
    <t>Голонов Яков Иванович</t>
  </si>
  <si>
    <t xml:space="preserve">Боевой путь: Призван Больше-Муртинским РВК, (Красноярский край, Больше-Муртинский р-н). Рядовой. Пропал без вести, октябрь 1941.; </t>
  </si>
  <si>
    <t xml:space="preserve">https://pamyat-naroda.ru/heroes/person-hero105686452/ </t>
  </si>
  <si>
    <t>237398</t>
  </si>
  <si>
    <t>Михалев Александр Ефимович</t>
  </si>
  <si>
    <t>Ковалев В Л</t>
  </si>
  <si>
    <t xml:space="preserve">https://pamyat-naroda.ru/heroes/memorial-chelovek_pechatnoi_knigi_pamyati406520450/ </t>
  </si>
  <si>
    <t>398373</t>
  </si>
  <si>
    <t>Гусев Михаил Васильевич</t>
  </si>
  <si>
    <t>Красноярский край, Большемуртинский р-н, с.Таловка</t>
  </si>
  <si>
    <t xml:space="preserve">https://pamyat-naroda.ru/heroes/memorial-chelovek_dopolnitelnoe_donesenie66085183/ </t>
  </si>
  <si>
    <t>237514</t>
  </si>
  <si>
    <t xml:space="preserve">1. Медаль «За отвагу»; 1943 
2. Медаль «За отвагу»; 1945 
3. Медаль «За победу над Германией в Великой Отечественной войне 1941—1945 гг.»; 1945 
4. Медаль «За взятие Берлина»; 1945 
</t>
  </si>
  <si>
    <t xml:space="preserve">Боевой путь: Был призван 1941 г. Большемуртинским РВК из Большемуртинского района, Красноярского края. Служил в 354-й стрелковой дивизии. Имел звание сержанта. Занимал должность командира взвода. Убит 2 августа 1944 г.; </t>
  </si>
  <si>
    <t xml:space="preserve">https://pamyat-naroda.ru/heroes/person-hero105918818/ </t>
  </si>
  <si>
    <t>239452</t>
  </si>
  <si>
    <t>Пучков Алексей Иванович</t>
  </si>
  <si>
    <t>Красноярский край, Большемуртинский район, д. Орловка</t>
  </si>
  <si>
    <t>273-я стрелковая дивизия</t>
  </si>
  <si>
    <t xml:space="preserve">1. Медаль «За боевые заслуги»; 1944 
2. Медаль «За оборону Сталинграда» 
</t>
  </si>
  <si>
    <t xml:space="preserve">Боевой путь: Был призван Большемуртинским РВК из Большемуртинского района Красноярского края. Имел звание рядовой. Занимал должность шофера.; </t>
  </si>
  <si>
    <t xml:space="preserve">https://pamyat-naroda.ru/heroes/person-hero103357680 </t>
  </si>
  <si>
    <t>123114</t>
  </si>
  <si>
    <t>Прибыльский Иван Дмитриевич</t>
  </si>
  <si>
    <t>Красноярский край, Большемуртинский район, д.Базан</t>
  </si>
  <si>
    <t>342-й отдельный саперный батальон</t>
  </si>
  <si>
    <t xml:space="preserve">Статус на момент окончания ВОВ: погиб (ла); Дата смерти: 23.01.1945; </t>
  </si>
  <si>
    <t xml:space="preserve">Боевой путь: Был призван Большемуртинским РВК из Большемуртинского района Красноярского края. Служил в 342 отдельном саперном батальоне. Имел звание рядовой. Погиб 23 января 1945г; </t>
  </si>
  <si>
    <t xml:space="preserve">https://pamyat-naroda.ru/heroes/isp-chelovek_spisok11374919 </t>
  </si>
  <si>
    <t>238809</t>
  </si>
  <si>
    <t>Казанцев Павел Евдокимович</t>
  </si>
  <si>
    <t>Красноярский край, Иркутская обл., Зиминский р-н, Зиминский РВК</t>
  </si>
  <si>
    <t>120 запасной стрелковый полк 43 запасная стрелковая дивизия</t>
  </si>
  <si>
    <t xml:space="preserve">Боевой путь: Призван в 1942 г. из Зиминского РВК Зиминского р-на, Иркутской обл., Красноярского края. Служил в 120 западном стрелковом полку 43 западной стрелковой дивизии. Пропал без вести в январе 1943 г.; </t>
  </si>
  <si>
    <t xml:space="preserve">https://pamyat-naroda.ru/heroes/memorial-chelovek_vpp1989741680/ </t>
  </si>
  <si>
    <t>237973</t>
  </si>
  <si>
    <t>Белов Андрей Ефимович</t>
  </si>
  <si>
    <t>Мордовская АССР, д. Болдовка</t>
  </si>
  <si>
    <t xml:space="preserve">Жизнь после фронта: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июле 1941. Рядовой. Служил в артиллерийском дивизионе, 1941 - май 1945 гг.; </t>
  </si>
  <si>
    <t xml:space="preserve">https://pamyat-naroda.ru/heroes/memorial-chelovek_vpp1154807301/ </t>
  </si>
  <si>
    <t>92554</t>
  </si>
  <si>
    <t>Горшунов Харитон Емельянович</t>
  </si>
  <si>
    <t>1372 стрелковый полк 417 стрелковая дивизия, 356 армейский запасной стрелковый полк.</t>
  </si>
  <si>
    <t xml:space="preserve">Статус на момент окончания ВОВ: погиб (ла); Дата смерти: 29.05.1943; </t>
  </si>
  <si>
    <t xml:space="preserve">Боевой путь: Призван 30.04.1942 г. из Большемуртинского РВК Большемуртинского р-на Красноярского края. Служил в 1372 стрелковом полку 417 стрелковой дивизии, 356 армейском запасном стрелковом полку. Имел звание рядового. Погиб в бою 29.05.1943 г.; </t>
  </si>
  <si>
    <t xml:space="preserve">https://pamyat-naroda.ru/heroes/memorial-chelovek_donesenie1163857258/ </t>
  </si>
  <si>
    <t>237446</t>
  </si>
  <si>
    <t>Санута Григорий Саввович</t>
  </si>
  <si>
    <t>Красноярский кр, Большемуртинский р-н,п. Большая Мурта</t>
  </si>
  <si>
    <t xml:space="preserve">Статус на момент окончания ВОВ: умер (ла) от ран; Дата смерти: 26.02.1944; </t>
  </si>
  <si>
    <t xml:space="preserve">Боевой путь: Умер от ран 26 февраля 1944, похоронен в п. Камбарка Удмуртской респ.; </t>
  </si>
  <si>
    <t xml:space="preserve">m.pamyat-naroda.ru/heroes/person-hero121516763/ </t>
  </si>
  <si>
    <t>45173</t>
  </si>
  <si>
    <t>Семишин Григорий Александрович</t>
  </si>
  <si>
    <t>Красноярский край, Большемуртинский район,  д. Верхобродово, Русский</t>
  </si>
  <si>
    <t xml:space="preserve">https://pamyat-naroda.ru/heroes/memorial-chelovek_pechatnoi_knigi_pamyati406521604/ </t>
  </si>
  <si>
    <t>239003</t>
  </si>
  <si>
    <t>Матвеев Михаил Александрович</t>
  </si>
  <si>
    <t xml:space="preserve">Боевой путь: служил в звании рядовой. Погиб в бою 11 августа 1942. Похоронен в г.Ельня, воин. кл-ще № 1, Смоленская обл.; </t>
  </si>
  <si>
    <t>238551</t>
  </si>
  <si>
    <t>Таратутин Борис Григорьевич</t>
  </si>
  <si>
    <t>Большемуртинский р-н, д. Самарка</t>
  </si>
  <si>
    <t xml:space="preserve">https://pamyat-naroda.ru/heroes/memorial-chelovek_pechatnoi_knigi_pamyati406521816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0%B0%D1%80%D0%B0%D1%82%D1%83%D1%82%D0%B8%D0%BD%26first_name%3D%D0%91%D0%BE%D1%80%D0%B8%D1%81%26middle_name%3D%D0%93%D1%80%D0%B8%D0%B3%D0%BE%D1%80%D1%8C%D0%B5%D0%B2%D0%B8%D1%87&amp; </t>
  </si>
  <si>
    <t>239207</t>
  </si>
  <si>
    <t>Межов Иван Васильевич</t>
  </si>
  <si>
    <t xml:space="preserve">Статус на момент окончания ВОВ: пропал (а) без вести: 16.12.1944; </t>
  </si>
  <si>
    <t xml:space="preserve">Боевой путь: Был призван в декабре 1941 г. Большемуртинским РВК из Большемуртинского района, Красноярского края. Служил в 60-й гвардейской стрелковой дивизии. Имел звание рядового. Пропал без вести 16 апреля 1944 г.; </t>
  </si>
  <si>
    <t xml:space="preserve">https://pamyat-naroda.ru/heroes/person-hero108236500/ </t>
  </si>
  <si>
    <t>238471</t>
  </si>
  <si>
    <t>Подгорнов Тимофей Ульянович</t>
  </si>
  <si>
    <t>Нижнеудинский р-н, Иркутская обл., Нижнеудинский РВК.</t>
  </si>
  <si>
    <t>1282-й армейский зенитный артиллерийский полк</t>
  </si>
  <si>
    <t xml:space="preserve">Боевой путь: Был призван в январе 1942г  Нижнеудинский РВК, Иркутской обл., Нижнеудинский р-н. Служил в 1282-й армейский зенитный артиллерийский полк. Имел звание сержант. Занимал должность наводчика батареии. Пропал без вести в феврале 1945г; </t>
  </si>
  <si>
    <t xml:space="preserve">https://pamyat-naroda.ru/heroes/memorial-chelovek_dopolnitelnoe_donesenie64232615 </t>
  </si>
  <si>
    <t>238769</t>
  </si>
  <si>
    <t>Гужевский Павел Егорович</t>
  </si>
  <si>
    <t xml:space="preserve">Статус на момент окончания ВОВ: погиб (ла); Дата смерти: 10.05.1944; </t>
  </si>
  <si>
    <t xml:space="preserve">Боевой путь: Рядовой. Погиб в бою 10 мая 1944 г.; </t>
  </si>
  <si>
    <t xml:space="preserve">https://pamyat-naroda.ru/heroes/memorial-chelovek_zahoronenie261182596 </t>
  </si>
  <si>
    <t>237498</t>
  </si>
  <si>
    <t xml:space="preserve">Боевой путь: Призван в 1941 г. Погиб в декабре 1942 г.; </t>
  </si>
  <si>
    <t xml:space="preserve">https://pamyat-naroda.ru/heroes/memorial-chelovek_dopolnitelnoe_donesenie57807757/ </t>
  </si>
  <si>
    <t>237468</t>
  </si>
  <si>
    <t>Бочаров Дмитрий Макарович</t>
  </si>
  <si>
    <t>720-й стрелковый полк 162-я стрелковая дивизия</t>
  </si>
  <si>
    <t xml:space="preserve">Боевой путь: Был призван Большемуртинским РВК Большемуртинского района  Красноярского края. Служил в 720-м стрелковом полку 162-й стрелковой дивизии. Имел звание старшего сержанта. Занимал должность командира взвода. Погиб 19 мая 1942 г.; </t>
  </si>
  <si>
    <t xml:space="preserve">https://pamyat-naroda.ru/heroes/person-hero104349273/ </t>
  </si>
  <si>
    <t>237215</t>
  </si>
  <si>
    <t>Кузьмин Иван Николаевич</t>
  </si>
  <si>
    <t xml:space="preserve">Боевой путь: Призван в августе 1942 г. Большемуртинским РВК из Большемуртинского р-на Красноярского края. Имеет звание рядового. Пропал без вести, октябрь 1943 г.; </t>
  </si>
  <si>
    <t xml:space="preserve">https://pamyat-naroda.ru/heroes/memorial-chelovek_dopolnitelnoe_donesenie61506785/ </t>
  </si>
  <si>
    <t>238278</t>
  </si>
  <si>
    <t>Бочаров Иван Петрович</t>
  </si>
  <si>
    <t xml:space="preserve">https://pamyat-naroda.ru/heroes/person-hero105669051/ </t>
  </si>
  <si>
    <t>237216</t>
  </si>
  <si>
    <t>Бояркин Давид Яковлевич</t>
  </si>
  <si>
    <t>Красноярский край, Большемуртинский р-н,  п. Большая Мурта.</t>
  </si>
  <si>
    <t xml:space="preserve">Боевой путь: Был призван Большемуртинским РВК Большемуртинского района Красноярского края. Имел звание рядового. Погиб 4 февраля 1944 г.; </t>
  </si>
  <si>
    <t xml:space="preserve">https://pamyat-naroda.ru/heroes/memorial-chelovek_pechatnoi_knigi_pamyati406519639/ </t>
  </si>
  <si>
    <t>237220</t>
  </si>
  <si>
    <t>Толовенков Василий Иванович</t>
  </si>
  <si>
    <t>в д. Муратово Большемуртинского р-на Русский</t>
  </si>
  <si>
    <t>239196</t>
  </si>
  <si>
    <t>Максимов Михаил Максимович</t>
  </si>
  <si>
    <t>Республика Чувашия (Чувашская АССР), Урмарский р-н, д. Шоркистры</t>
  </si>
  <si>
    <t>418-й артиллерийский гвардейский полк 102-й гвардейской стрелковой дивизии</t>
  </si>
  <si>
    <t xml:space="preserve">Жизнь до фронта: До войны жил в с. Юксеево Большемуртинского района Красноярского края; Жизнь после фронта: После войны жил в с. Юксеево Большемуртинского р-на Красноярского края.; Боевой путь: Был призван в 1943г. Большемуртинским РВК Большемуртинского района Красноярского края. Служил в 418-м артиллерийском гвардейском полку 102-й гвардейской стрелковой дивизии. Рядовой. Участвовал в боевых действиях, 1943 - 1945 гг.; </t>
  </si>
  <si>
    <t xml:space="preserve">https://pamyat-naroda.ru/heroes/person-hero82893765/ </t>
  </si>
  <si>
    <t>93110</t>
  </si>
  <si>
    <t xml:space="preserve">Боевой путь: Призван в октябре 1941 г. из Большемуртинского РВК Большемуртинского р-на Красноярского края. Имел звание рядового в должности стрелка. Пропал без вести в августе 1942 г.; </t>
  </si>
  <si>
    <t xml:space="preserve">https://pamyat-naroda.ru/heroes/memorial-chelovek_dopolnitelnoe_donesenie60171794/ </t>
  </si>
  <si>
    <t>237516</t>
  </si>
  <si>
    <t>Боярчук Дмитрий Васильевич</t>
  </si>
  <si>
    <t xml:space="preserve">1. Медаль «За боевые заслуги» 
2. Медаль «За взятие Берлина» 
3. Медаль «За победу над Германией в Великой Отечественной войне 1941—1945 гг.» 
</t>
  </si>
  <si>
    <t xml:space="preserve">Жизнь после фронта: Проживал в селе Российка Большемуртинского района Красноярского края.; Боевой путь: Призван Большемуртинским РВК Большемуртинского района Красноярского края в 1941 г. Рядовой. Служил в стрелковом полку, 1941 - 1945 гг. Участвовал в штурме Берлина.; </t>
  </si>
  <si>
    <t xml:space="preserve">https://pamyat-naroda.ru/heroes/person-hero82404779/ </t>
  </si>
  <si>
    <t>92589</t>
  </si>
  <si>
    <t>Четвериков Петр Иванович</t>
  </si>
  <si>
    <t xml:space="preserve">Боевой путь: Был призван в сентябре 1941 г. Большемуртинским РВК из Большемуртинского района, Красноярского края. Занимал должность заместителя политического руководителя. Пропал без вести в январе 1942 г.; </t>
  </si>
  <si>
    <t xml:space="preserve">https://pamyat-naroda.ru/heroes/person-hero105918718/ </t>
  </si>
  <si>
    <t>239453</t>
  </si>
  <si>
    <t>Боярчук Кузьма Васильевич</t>
  </si>
  <si>
    <t>30-я гвардейская стрелковая дивизия</t>
  </si>
  <si>
    <t xml:space="preserve">Боевой путь: Был призван Большемуртинским РВК Большемуртинского р-на Красноярского края. Служил в 30-м гвардейском стрелковом полку. Имел звание сержанта. Занимал должность разведчика. Погиб 6 марта 1944 г.; </t>
  </si>
  <si>
    <t xml:space="preserve">https://pamyat-naroda.ru/heroes/person-hero105668826/ </t>
  </si>
  <si>
    <t>237221</t>
  </si>
  <si>
    <t>Кондратенко Федор Мефодьевич</t>
  </si>
  <si>
    <t xml:space="preserve">Боевой путь: Пропал без вести в феврале 1942 г.; </t>
  </si>
  <si>
    <t xml:space="preserve">https://pamyat-naroda.ru/heroes/memorial-chelovek_pechatnoi_knigi_pamyati406520506 </t>
  </si>
  <si>
    <t>238152</t>
  </si>
  <si>
    <t>Голубицкий Виктор Августович</t>
  </si>
  <si>
    <t xml:space="preserve">Жизнь до фронта: Проживал в Большемуртинском р-не; Боевой путь: Был призван из Большемуртинского р-на Красноярского края. Имел звание Рядовой. Погиб в бою март 1944 г. Похоронен вс. Николайполье, Запорожский р-н, Запорожская обл., Украина.; </t>
  </si>
  <si>
    <t>57541</t>
  </si>
  <si>
    <t>Боярчук Филипп Васильевич</t>
  </si>
  <si>
    <t xml:space="preserve">Статус на момент окончания ВОВ: погиб (ла); Дата смерти: 10.06.1944; </t>
  </si>
  <si>
    <t xml:space="preserve">Боевой путь: Был призван Большемуртинским РВК Большемуртинского района Красноярского края. Рядовой.  Погиб 10 июня 1944 г.; </t>
  </si>
  <si>
    <t xml:space="preserve">https://pamyat-naroda.ru/heroes/person-hero126193046/ </t>
  </si>
  <si>
    <t>237222</t>
  </si>
  <si>
    <t>Ковалев Иван Викторович</t>
  </si>
  <si>
    <t xml:space="preserve">https://pamyat-naroda.ru/heroes/memorial-chelovek_pechatnoi_knigi_pamyati406520449 </t>
  </si>
  <si>
    <t>238100</t>
  </si>
  <si>
    <t>Максимов Николай Кириллович</t>
  </si>
  <si>
    <t>10.10.1939</t>
  </si>
  <si>
    <t xml:space="preserve">Боевой путь: Был призван Большемуртинским РВК из Большемуртинского района Красноярского края. Рядовой.  Погиб в бою 19 июля 1942 г.; </t>
  </si>
  <si>
    <t xml:space="preserve">https://pamyat-naroda.ru/heroes/memorial-chelovek_pechatnoi_knigi_pamyati406520892/ </t>
  </si>
  <si>
    <t>238429</t>
  </si>
  <si>
    <t>Почуев Петр Никитович</t>
  </si>
  <si>
    <t>Красноярский край, Большемуртинский район,  д. Листвянка</t>
  </si>
  <si>
    <t xml:space="preserve">Боевой путь: Был призван Большемуртинским РВК из Большемуртинского района Красноярского края. Служил в 71 стрелковая бригада. Имел звание рядовой. Убит  16.02.1942г.; </t>
  </si>
  <si>
    <t>238807</t>
  </si>
  <si>
    <t>Тимофеев Алексей Михайлович</t>
  </si>
  <si>
    <t>239230</t>
  </si>
  <si>
    <t>Самусенко Вера Федоровна</t>
  </si>
  <si>
    <t>93320</t>
  </si>
  <si>
    <t>Гацко Федор Прокопьевич</t>
  </si>
  <si>
    <t>20.08.1941</t>
  </si>
  <si>
    <t xml:space="preserve">Боевой путь: Был призван 20.08.1941 г. Большемуртинским РВК, Большемуртинского р-на, Красноярского края. Имел звание рядового. Пропал без вести в сентябре 1943 г.; </t>
  </si>
  <si>
    <t xml:space="preserve">https://pamyat-naroda.ru/heroes/memorial-chelovek_dopolnitelnoe_donesenie61506778/ </t>
  </si>
  <si>
    <t>237384</t>
  </si>
  <si>
    <t>Горькаев Степан Семенович</t>
  </si>
  <si>
    <t xml:space="preserve">Статус на момент окончания ВОВ: умер (ла) от ран; Дата смерти: 02.09.1941; </t>
  </si>
  <si>
    <t xml:space="preserve">Боевой путь: Призван из Большемуртинского РВК Большемуртинского р-на Красноярского края. Имел звание рядового. Был на лечении в 117 медико-санитарном батальоне. Умер от ран 02.09.1941 г.; </t>
  </si>
  <si>
    <t xml:space="preserve">https://pamyat-naroda.ru/heroes/memorial-chelovek_prikaz74992482/ </t>
  </si>
  <si>
    <t>237447</t>
  </si>
  <si>
    <t>Ивченко Павел Васильевич</t>
  </si>
  <si>
    <t xml:space="preserve">Статус на момент окончания ВОВ: умер (ла) от ран; Дата смерти: 07.10.1943; </t>
  </si>
  <si>
    <t xml:space="preserve">Боевой путь: Рядовой. Умер от ран 7 ноября 1943.; </t>
  </si>
  <si>
    <t>238642</t>
  </si>
  <si>
    <t>Максимов Петр Тимофеевич</t>
  </si>
  <si>
    <t>365-й стрелковый полк 11-й гвардейской стрелковой дивизии</t>
  </si>
  <si>
    <t xml:space="preserve">Боевой путь: Был призван 30 мая 1941 г. Большемуртинским РВК из Большемуртинского района Красноярского края. Рядовой. Связист.  Служил в 365-м стрелковом полку 11-й гвардейской стрелковой дивизии.  Пропал без вести в феврале 1942 г.; </t>
  </si>
  <si>
    <t xml:space="preserve">https://pamyat-naroda.ru/heroes/person-hero105799606/ </t>
  </si>
  <si>
    <t>238430</t>
  </si>
  <si>
    <t>Зубеня Анатолий Яковлевич</t>
  </si>
  <si>
    <t>02.12.1941</t>
  </si>
  <si>
    <t>399 стрелковый полк 24 гвардейской стрелковой дивизии</t>
  </si>
  <si>
    <t xml:space="preserve">Жизнь после фронта: деревня Верх-Подъемная Большемуртинского района; Боевой путь: 25.04.1942 был ранен отправлен в ЭГ3754; </t>
  </si>
  <si>
    <t xml:space="preserve">https://pamyat-naroda.ru/heroes/person-hero123335673/ </t>
  </si>
  <si>
    <t>92864</t>
  </si>
  <si>
    <t>Межов Николай Васильевич</t>
  </si>
  <si>
    <t xml:space="preserve">Боевой путь: Был призван в августе 1941 г. Ярцевским РВК из Ярцевского района, Красноярского края. Служил в 69-ом гвардейском минометном полку . Имел звание рядового. Занимал должность командира орудия. Погиб 26 апреля 1944 г.; </t>
  </si>
  <si>
    <t>238473</t>
  </si>
  <si>
    <t>Гвардейцев Александр (Алексей) Дмитриевич</t>
  </si>
  <si>
    <t>Красноярский рай, Большемуртинский р-н, п. Преображенка</t>
  </si>
  <si>
    <t xml:space="preserve">Боевой путь: Был призван в 1941 г. Имел звание рядового. Пропал без вести в 1943 г. под Воронежем.; </t>
  </si>
  <si>
    <t>395074</t>
  </si>
  <si>
    <t>Гузнов Евлампий Петрович</t>
  </si>
  <si>
    <t>946-й артиллерийский полк 382-й стрелковой бригады</t>
  </si>
  <si>
    <t xml:space="preserve">Статус на момент окончания ВОВ: умер (ла) от ран; Дата смерти: 13.04.1942; </t>
  </si>
  <si>
    <t xml:space="preserve">Жизнь до фронта: Родился в Большемуртинском р-не Красноярского края; Боевой путь: Призван из Сухобузимского РВК Сухобузимского района  Красноярского края. Рядовой. Служил в 946-м артиллерийском полку 382-й стрелковой дивизии. Умер от ран 13 апреля 1942 г.; </t>
  </si>
  <si>
    <t xml:space="preserve">https://pamyat-naroda.ru/heroes/memorial-chelovek_donesenie4160241/ </t>
  </si>
  <si>
    <t>237499</t>
  </si>
  <si>
    <t>Замятин Василий Константинович</t>
  </si>
  <si>
    <t>58082</t>
  </si>
  <si>
    <t>Солохудинов Белол Отчество отсутствует</t>
  </si>
  <si>
    <t xml:space="preserve">Боевой путь: Погиб в бою 14 мая 1942.; </t>
  </si>
  <si>
    <t xml:space="preserve">https://pamyat-naroda.ru/heroes/person-hero105884349/ </t>
  </si>
  <si>
    <t>239113</t>
  </si>
  <si>
    <t>Абрамов Иван Николаевич</t>
  </si>
  <si>
    <t xml:space="preserve">Статус на момент окончания ВОВ: погиб (ла); Дата смерти: 19.11.1943; </t>
  </si>
  <si>
    <t xml:space="preserve">Боевой путь: Призван в Сов. Армию в 1942 г. Рядовой. Погиб в бою 19 декабря 1943 г. Похоронен в деревне Екатериновке Запорожской области Украины; </t>
  </si>
  <si>
    <t xml:space="preserve">https://pamyat-naroda.ru/heroes/person-hero123053914/?backurl=%2Fheroes%2F%3Fadv_search%3Dy%26last_name%3DАбрамов%26first_name%3DИван%26middle_name%3DНиколаевич%26date_birth_from%3D1898%26static_hash%3D68a85075e205615587274a03f2209c3eb3573f3600cdbc1aa8742bd494516397v4%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</si>
  <si>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236958</t>
  </si>
  <si>
    <t>Маланин Иван Иванович</t>
  </si>
  <si>
    <t>54-й медико-санитарный батальон 65-й стрелковой Новгородской Краснознаменной ордена Суворова дивизии</t>
  </si>
  <si>
    <t xml:space="preserve">Жизнь до фронта: До войны жил в деревне Крутое Большемуртинского района Красноярского края.; Жизнь после фронта: После войны жил в поселке Большая Мурта Большемуртинского района Красноярского края.; Боевой путь: Был призван в феврале 1940 г. Большемуртинским РВК Большемуртинского района Красноярского края. Гвардии старшина. Занимал должность санитарного инструктора медицинской роты. Служил в 54-м отдельном медико-санитарном батальоне 65-й стрелковой Новгородской Краснознаменной ордена Суворова дивизии.; </t>
  </si>
  <si>
    <t xml:space="preserve">https://pamyat-naroda.ru/heroes/person-hero5915127/ </t>
  </si>
  <si>
    <t>93111</t>
  </si>
  <si>
    <t>Горячевский Сергей Васильевич</t>
  </si>
  <si>
    <t>Красноярский края, Большемуртинский р-н, п. Большая Мурта.</t>
  </si>
  <si>
    <t>417 стрелковая дивизия</t>
  </si>
  <si>
    <t xml:space="preserve">Боевой путь: Призван из Большемуртинского РВК Большемуртинского р-на, Красноярского края. Служил в 417 стрелковой дивизии. Имел звание сержанта. Погиб в бою 09.09.1942 г.; </t>
  </si>
  <si>
    <t xml:space="preserve">https://pamyat-naroda.ru/heroes/memorial-chelovek_donesenie62975874/ </t>
  </si>
  <si>
    <t>237448</t>
  </si>
  <si>
    <t>Утенин Тимофей Евстратович</t>
  </si>
  <si>
    <t>27-я гвардейская стрелковая бригада</t>
  </si>
  <si>
    <t xml:space="preserve">Статус на момент окончания ВОВ: погиб (ла); Дата смерти: 01.06.1942; </t>
  </si>
  <si>
    <t xml:space="preserve">Боевой путь: Был призван Большемуртинским РВК из Большемуртинского района Красноярского края. Служил в 27-й гвардейской стрелковой бригаде. Имел звание рядового гвардии. Погиб в бою 01.06.1942 г.; </t>
  </si>
  <si>
    <t xml:space="preserve">https://pamyat-naroda.ru/heroes/person-hero105900709/ </t>
  </si>
  <si>
    <t>239318</t>
  </si>
  <si>
    <t>Зырянов Сергей Павлович</t>
  </si>
  <si>
    <t>Красноярский край, Большемуртинский район, Большемуртинским РВК</t>
  </si>
  <si>
    <t xml:space="preserve">Жизнь до фронта: Проживал в д. Большой Кантат; Боевой путь: Был призван Большемуртинским РВК из Большемуртинского района, Красноярского края. Служил в действующей армии, имел звание рядовой. Пропал без вести, ноябрь 1942 г.; </t>
  </si>
  <si>
    <t>237871</t>
  </si>
  <si>
    <t>Четвернин Алексей Иванович</t>
  </si>
  <si>
    <t xml:space="preserve">https://pamyat-naroda.ru/heroes/memorial-chelovek_pechatnoi_knigi_pamyati406522101/ </t>
  </si>
  <si>
    <t>239454</t>
  </si>
  <si>
    <t>Ковальский Василий Иванович</t>
  </si>
  <si>
    <t>05.1939</t>
  </si>
  <si>
    <t xml:space="preserve">Боевой путь: Призван в мае 1939 г Большемуртинским РВК из Большемуртинского р-на Красноярского края. Погиб в бою в августе 1943 г.; </t>
  </si>
  <si>
    <t xml:space="preserve">https://pamyat-naroda.ru/heroes/memorial-chelovek_dopolnitelnoe_donesenie61352161 </t>
  </si>
  <si>
    <t>238101</t>
  </si>
  <si>
    <t>Семишин Егор Александрович</t>
  </si>
  <si>
    <t xml:space="preserve">https://pamyat-naroda.ru/heroes/person-hero105870313/ </t>
  </si>
  <si>
    <t>239004</t>
  </si>
  <si>
    <t>50 Волховский фронт, Ленинградский фронт</t>
  </si>
  <si>
    <t xml:space="preserve">Боевой путь: Призван из Большемуртинского РВК Красноярского края. Служил в 50 Волховском фронте, Ленинградском фронте. Имел звание младшего лейтенанта. Погиб 01.07.1944 г.; </t>
  </si>
  <si>
    <t xml:space="preserve">https://pamyat-naroda.ru/heroes/kld-card_ran57041550/ </t>
  </si>
  <si>
    <t>237477</t>
  </si>
  <si>
    <t>Малаховский Иван Андреевич</t>
  </si>
  <si>
    <t>Красноярский край, Большемуртинский р-н, д. Симановка</t>
  </si>
  <si>
    <t>34-й запасной стрелковый полк 29-й запасной стрелковой дивизии</t>
  </si>
  <si>
    <t xml:space="preserve">Боевой путь: Был призван в августе 1941 г. Большемуртинским РВК из Большемуртинского района Красноярского края. Рядовой. Служил в 34-м запасном стрелковом полку 29-й запасной стрелковой дивизии. Пропал без вести в ноябре 1944 г.; </t>
  </si>
  <si>
    <t xml:space="preserve">https://pamyat-naroda.ru/heroes/person-hero105799730/ </t>
  </si>
  <si>
    <t>238433</t>
  </si>
  <si>
    <t>Межов Сергей Андреевич</t>
  </si>
  <si>
    <t>165-я стрелковая дивизия</t>
  </si>
  <si>
    <t xml:space="preserve">Боевой путь: Был призван  Большемуртинским РВК из Большемуртинского района, Красноярского края. Служил в 165-й стрелковой дивизии. Имел звание рядового. Погиб в бою 15 февраля 1943 г.; </t>
  </si>
  <si>
    <t xml:space="preserve">https://pamyat-naroda.ru/heroes/person-hero105806672/ </t>
  </si>
  <si>
    <t>238475</t>
  </si>
  <si>
    <t>Игумнов Виталий Александрович</t>
  </si>
  <si>
    <t>Судоверфь</t>
  </si>
  <si>
    <t>208888</t>
  </si>
  <si>
    <t>Селютин Анатолий Александрович</t>
  </si>
  <si>
    <t>11.03.1922</t>
  </si>
  <si>
    <t>Красноярский край, Сухобузимский район, д. Шила</t>
  </si>
  <si>
    <t>743 СП</t>
  </si>
  <si>
    <t xml:space="preserve">https://pamyat-naroda.ru/heroes/person-hero120588953/ </t>
  </si>
  <si>
    <t>20659</t>
  </si>
  <si>
    <t>Песчанский Ларион Маркович</t>
  </si>
  <si>
    <t xml:space="preserve">https://pamyat-naroda.ru/heroes/memorial-chelovek_pechatnoi_knigi_pamyati406521275/ </t>
  </si>
  <si>
    <t>238723</t>
  </si>
  <si>
    <t>Смирнов Алексей Маркелович</t>
  </si>
  <si>
    <t>Красноярский край, Сухобузинский район, д. Дуброво</t>
  </si>
  <si>
    <t>в стр. частях. Был на 1-м Украинском и др. фронтах, 1941 - май 1945. Участвовал в штурме Берлина</t>
  </si>
  <si>
    <t xml:space="preserve">https://pamyat-naroda.ru/heroes/person-hero98945115/ </t>
  </si>
  <si>
    <t>93379</t>
  </si>
  <si>
    <t>Голубчиков Алексей Николаевич</t>
  </si>
  <si>
    <t>Красноярский край, Большемуртинский р-н, д. М. Каптань</t>
  </si>
  <si>
    <t>159 стрелковая дивизия 631 стрелковый полк 128 запасной стрелковый полк 43 запасной стрелковой дивизии</t>
  </si>
  <si>
    <t xml:space="preserve">Жизнь до фронта: Проживал в д. М. Каптань; Боевой путь: Был призван  Кагановичским РВК из Кагановичского р-на, г. Красноярска,  Красноярского края. Имел звание Рядовой. Погиб в бою в ноябре 1943 г.Похоронен в м. Рассосна Дубровенского р-на Витебской обл.; </t>
  </si>
  <si>
    <t xml:space="preserve">https://pamyat-naroda.ru/heroes/person-hero103476680/ </t>
  </si>
  <si>
    <t>48635</t>
  </si>
  <si>
    <t>Маликов Шарфигулла Мингалеевич</t>
  </si>
  <si>
    <t xml:space="preserve">Жизнь после фронта: После войны вернулся в деревню Казанка Большемуртинского района Красноярского края.; Боевой путь: Призван Большемуртинским РВК Большемуртинского района Красноярского края. Служил в разных частях до 1945 г.; </t>
  </si>
  <si>
    <t>93112</t>
  </si>
  <si>
    <t>Судак Анатолий Федорович</t>
  </si>
  <si>
    <t>1 отдельный стрелковый батальон; 4 Украинский фронт; упр. фэп 61 4 УкрФ</t>
  </si>
  <si>
    <t>Статус на момент окончания ВОВ: умер (ла) от ран; Дата смерти: 16.07.1945; Тип захоронения: Братская могила; Название: Польша, кладбище; Номер: _____; Координаты: 51.919438, 19.145136</t>
  </si>
  <si>
    <t xml:space="preserve">Боевой путь: Служил в действующей армии. Лейтенант; </t>
  </si>
  <si>
    <t xml:space="preserve">https://m.pamyat-naroda.ru/heroes/person-hero105888709/ </t>
  </si>
  <si>
    <t>239175</t>
  </si>
  <si>
    <t>Мельников Иван Васильевич</t>
  </si>
  <si>
    <t>183-я стрелковая дивизия</t>
  </si>
  <si>
    <t xml:space="preserve">Статус на момент окончания ВОВ: погиб (ла); Дата смерти: 08.09.1943; </t>
  </si>
  <si>
    <t xml:space="preserve">Боевой путь: Был призван Большемуртинским РВК из Большемуртинского района, Красноярского края. Служил в 183-й стрелковой дивизии. Имел звание рядового. Погиб в бою 8 сентября 1943 г.; </t>
  </si>
  <si>
    <t xml:space="preserve">https://pamyat-naroda.ru/heroes/person-hero105807002/ </t>
  </si>
  <si>
    <t>238480</t>
  </si>
  <si>
    <t>Шелудченко Александр Ефимович</t>
  </si>
  <si>
    <t>Курагинский р-н, с. Пойлово</t>
  </si>
  <si>
    <t>75-я стрелковая бригада</t>
  </si>
  <si>
    <t xml:space="preserve">1. Медаль «За боевые заслуги»; 1945 
2. Орден Отечественной Войны 1 степени; 1985 
</t>
  </si>
  <si>
    <t xml:space="preserve">Боевой путь: Был призван 28 июля 1941 г. Большемуртинским РВК из Большемуртинского района, Красноярского края. Служил в 75-й стрелковой бригаде. Имел звание рядового. Погиб в бою 28 ноября 1942 г.; </t>
  </si>
  <si>
    <t xml:space="preserve">https://pamyat-naroda.ru/heroes/person-hero123588517/ </t>
  </si>
  <si>
    <t>239504</t>
  </si>
  <si>
    <t>Недорезов Василий Павлович</t>
  </si>
  <si>
    <t>22.06.1942</t>
  </si>
  <si>
    <t>82-й стрелковый полк 33-й стрелковой дивизии</t>
  </si>
  <si>
    <t xml:space="preserve">Боевой путь: Был призван 22.06.1942 Большемуртинским РВК из Большемуртинского района Красноярского края. Служил в 82-м стрелковом полку 33-й стрелковой дивизии. Имел звание младшего сержанта; </t>
  </si>
  <si>
    <t xml:space="preserve">https://pamyat-naroda.ru/heroes/person-hero119738271/ </t>
  </si>
  <si>
    <t>208884</t>
  </si>
  <si>
    <t>Маликов Шинглас Сайтдинович
Предполагаемое имя: Минулла</t>
  </si>
  <si>
    <t>44-я мотострелковая бригада</t>
  </si>
  <si>
    <t xml:space="preserve">Боевой путь: Был призван Большемуртинским РВК Большемуртинского района Красноярского края. Рядовой. Служил в 44-й мотострелковой бригаде. Погиб в бою 15 августа 1943 г.; </t>
  </si>
  <si>
    <t xml:space="preserve">https://pamyat-naroda.ru/heroes/person-hero105800005/ </t>
  </si>
  <si>
    <t>238434</t>
  </si>
  <si>
    <t>Гайдук Алексей Васильевич</t>
  </si>
  <si>
    <t>110 гвардейская стрелковая дивизия</t>
  </si>
  <si>
    <t xml:space="preserve">Статус на момент окончания ВОВ: умер (ла) от ран; Дата смерти: 10.09.1944; </t>
  </si>
  <si>
    <t xml:space="preserve">Боевой путь: Был призван Большемуртинским РВК Большемуртинского района Красноярского края. Рядовой. Служил в 110-й гвардейской стрелковой дивизии. Умер от ран 10 сентября 1944 г.; </t>
  </si>
  <si>
    <t xml:space="preserve">https://pamyat-naroda.ru/heroes/memorial-chelovek_pechatnoi_knigi_pamyati406519793/ </t>
  </si>
  <si>
    <t>237364</t>
  </si>
  <si>
    <t>Охрименко Андрей Никитович</t>
  </si>
  <si>
    <t>в арт. дивизионе, 1942 - 1944</t>
  </si>
  <si>
    <t xml:space="preserve">Боевой путь: Был призван 1942 г. , Большемуртинским РВК, из Большемуртинского района, Красноярского края. Имел звание сержант , ком-р орудия. Служил в арт. дивизионе, 1942 - 1944.; </t>
  </si>
  <si>
    <t>93208</t>
  </si>
  <si>
    <t>Сандалов Василий Семенович
Предполагаемая фамилия: Сандалов</t>
  </si>
  <si>
    <t>с. Саратовка Чучуевского р-на Приморского края. Русский</t>
  </si>
  <si>
    <t>Красноярский район Больше-Муртинский РВК Больше-Муртинский район</t>
  </si>
  <si>
    <t>238961</t>
  </si>
  <si>
    <t>Гольпев Кузьма Макарович</t>
  </si>
  <si>
    <t xml:space="preserve">Жизнь до фронта: Проживал в п. Большая Мурта; Боевой путь: Имел звание рядовой. Пропал без вести, август 1942 г.; </t>
  </si>
  <si>
    <t xml:space="preserve">https://pamyat-naroda.ru/heroes/memorial-chelovek_pechatnoi_knigi_pamyati406519842/ </t>
  </si>
  <si>
    <t>237403</t>
  </si>
  <si>
    <t>Саплев Алексей Осипович</t>
  </si>
  <si>
    <t>Красноярский кр, Большемуртинский р-н,  д. Ясная Поляна</t>
  </si>
  <si>
    <t xml:space="preserve">m.pamyat-naroda.ru/heroes/person-hero102447826/ </t>
  </si>
  <si>
    <t>63460</t>
  </si>
  <si>
    <t>Малинин Петр Иванович</t>
  </si>
  <si>
    <t>12.02.1940</t>
  </si>
  <si>
    <t xml:space="preserve">Боевой путь: Был призван 12 февраля 1940 г. Большемуртинским РВК из Большемуртинского района Красноярского края. Рядовой. Пропал без вести в декабре 1941 г.; </t>
  </si>
  <si>
    <t xml:space="preserve">https://pamyat-naroda.ru/heroes/person-hero105800158/ </t>
  </si>
  <si>
    <t>238436</t>
  </si>
  <si>
    <t>Тупеко Алексей Михайлович</t>
  </si>
  <si>
    <t xml:space="preserve">https://pamyat-naroda.ru/heroes/memorial-chelovek_pechatnoi_knigi_pamyati406521891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F%D0%B5%D0%BA%D0%BE%26first_name%3D%D0%90%D0%BB%D0%B5%D0%BA%D1%81%D0%B5%D0%B9%26middle_name%3D%D0%9C%D0%B8%D1%85%D0%B0%D0%B9%D0%BB%D0%BE%D0%B2%D0%B8%D1%87%26place_birth%3D%D0%91%D0%BE%D0%BB%D1%8C%D1%88%D0%B5%D0%BC%D1%83%D1%80%D1%82%D0%B8%D0%BD%D1%81%D0%BA%D0%B8%D0%B9&amp; </t>
  </si>
  <si>
    <t>239281</t>
  </si>
  <si>
    <t>Новиков Евгений Артемьевич</t>
  </si>
  <si>
    <t xml:space="preserve">Статус на момент окончания ВОВ: умер (ла) от ран; Дата смерти: 26.07.1942; </t>
  </si>
  <si>
    <t xml:space="preserve">Боевой путь: Был призван Большемуртинским РВК из Большемуртинского района, Красноярского края. Служил в 92-й стрелковой бригаде. Имел звание рядового. Умер от ран 26 июля 1942 г.; </t>
  </si>
  <si>
    <t xml:space="preserve">https://pamyat-naroda.ru/heroes/person-hero105823568/ </t>
  </si>
  <si>
    <t>238623</t>
  </si>
  <si>
    <t>Мочалов Павел Степанович</t>
  </si>
  <si>
    <t>в 147-м арт. полку. 1942 - сентябрь 1944</t>
  </si>
  <si>
    <t xml:space="preserve">Боевой путь: Рядовой. Служил в 147-м арт. полку. 1942 - сентябрь 1944.; </t>
  </si>
  <si>
    <t>106317</t>
  </si>
  <si>
    <t>Ковальский Петр Иванович</t>
  </si>
  <si>
    <t>г. Красноярск, Красноярский край, Сталинский р-н, Сталинский РВК</t>
  </si>
  <si>
    <t>69 мор. сбр.</t>
  </si>
  <si>
    <t xml:space="preserve">Статус на момент окончания ВОВ: погиб (ла); Дата смерти: 01.05.1942; </t>
  </si>
  <si>
    <t xml:space="preserve">Боевой путь: Призван Сталинским РВК из Сталинского р-на Красноярского края г. Красноярск. Служил  69 мр. сбр. Имел звание рядовой. Занимал должность стрелка. Погиб 01.05.1942 г.; </t>
  </si>
  <si>
    <t xml:space="preserve">https://pamyat-naroda.ru/heroes/memorial-chelovek_donesenie2013547/ </t>
  </si>
  <si>
    <t>42651</t>
  </si>
  <si>
    <t>Гайдук Василий Лукьянович</t>
  </si>
  <si>
    <t>Красноярский край, Большемуртинский р-н, д. Верх-Ивановка</t>
  </si>
  <si>
    <t xml:space="preserve">Статус на момент окончания ВОВ: умер (ла) от ран; Дата смерти: 07.12.1943; </t>
  </si>
  <si>
    <t xml:space="preserve">Боевой путь: Был призван 6 марта 1943 г. Большемуртинским РВК Большемуртинского района Красноярского края. Рядовой. Умер от ран 7 декабря 1943 г.; </t>
  </si>
  <si>
    <t xml:space="preserve">https://pamyat-naroda.ru/heroes/person-hero105683630/?backurl=%2Fheroes%2F%3Fadv_search%3Dy%26last_name%3DГайдук%20%26first_name%3DВасилий%20%26middle_name%3DЛукьянович%26date_birth_from%3D%26static_hash%3Da0bc2fec04d3db9d5fca5bdfc1c7f3a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</si>
  <si>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394822</t>
  </si>
  <si>
    <t>Гурулев Максим Емельянович</t>
  </si>
  <si>
    <t>Красноярский край, Большемуртинский р-н, п. Екатерининский Прииск</t>
  </si>
  <si>
    <t xml:space="preserve">Боевой путь: Служил в жел. дор. им. Молотова. Рядовой. Пропал без вести, декабрь 1941 г.; </t>
  </si>
  <si>
    <t xml:space="preserve">https://pamyat-naroda.ru/heroes/person-hero105703403/ </t>
  </si>
  <si>
    <t>237608</t>
  </si>
  <si>
    <t>Яковлев Иван Ермолаевич</t>
  </si>
  <si>
    <t>Псковская область, д. Долгие Нивы</t>
  </si>
  <si>
    <t xml:space="preserve">Боевой путь: Был призван 1941 г. , Большемуртинским РВК, из Большемуртинского района, Красноярского края. Имел звание рядовой. Служил в сапер. части, 1941 - май 1945.; </t>
  </si>
  <si>
    <t>93577</t>
  </si>
  <si>
    <t>Чижов Николай Абрамович</t>
  </si>
  <si>
    <t xml:space="preserve">Статус на момент окончания ВОВ: погиб (ла); Дата смерти: 21.04.1943; </t>
  </si>
  <si>
    <t xml:space="preserve">Боевой путь: Был призван в ряды Советской Армии в 1941 г. Сталинским РВК из Сталинского р-на, г. Красноярска, Красноярского края. Имел звание рядового. Занимал должность телефониста. Погиб в бою 21 апреля 1943 г.; </t>
  </si>
  <si>
    <t xml:space="preserve">https://pamyat-naroda.ru/heroes/person-hero102630703/ </t>
  </si>
  <si>
    <t>46625</t>
  </si>
  <si>
    <t>Неедло Антон Иванович</t>
  </si>
  <si>
    <t>970-й артиллерийский полк 17-й гвардейской стрелковой дивизии</t>
  </si>
  <si>
    <t xml:space="preserve">1. Медаль «За отвагу»; 1943 
2. Медаль «За отвагу»; 1944 
3. Орден Красной Звезды; 1945 
4. Медаль «За отвагу»; 1945 
5. Медаль «За взятие Кёнигсберга»; 1945 
6. Орден Отечественной Войны 2 степени; 1985 
</t>
  </si>
  <si>
    <t xml:space="preserve">Боевой путь: Был призван 25.06.1941 Большемуртинским РВК из Большемуртинского района Красноярского края. Служил в 970-м артиллерийском полку 17-й гвардейской стрелковой дивизии. Имел звание гвардии рядового. Занимал должность телефониста. Участвовал в штурме Кенигсберга; </t>
  </si>
  <si>
    <t xml:space="preserve">https://pamyat-naroda.ru/heroes/person-hero39840890/ </t>
  </si>
  <si>
    <t>34198</t>
  </si>
  <si>
    <t>Пузиков Георгий Викторович</t>
  </si>
  <si>
    <t>Красноярский край Большемуртинский р-н с. Бартат</t>
  </si>
  <si>
    <t>21-й гвардейский стрелковый полк 5-я гвардейская стрелковая дивизия</t>
  </si>
  <si>
    <t xml:space="preserve">Жизнь до фронта: Родился и жил до войны в с. Бартат Большемуртинского р-на Красноярского края; Жизнь после фронта: После войны жил в с. Бартат Большемуртинского р-на Красноярского края; Боевой путь: Был призван в январе 1942г. Большемуртинским РВК Большемуринского р-на Красноярского края. Служил в 21-м гвардейском стрелковом полку 5-й гвардейской стрелковой дивизии. Имел звание младшего сержанта. Занимал должность командира отделения. Демобилизован в ноябре 1946г.; </t>
  </si>
  <si>
    <t xml:space="preserve">https://pamyat-naroda.ru/heroes/person-hero38229046/ </t>
  </si>
  <si>
    <t>93276</t>
  </si>
  <si>
    <t>Малинин Тимофей Васильевич</t>
  </si>
  <si>
    <t>15.10.1939</t>
  </si>
  <si>
    <t xml:space="preserve">Статус на момент окончания ВОВ: умер (ла) от ран; </t>
  </si>
  <si>
    <t xml:space="preserve">Боевой путь: Был призван 15 октября 1939 г. Большемуртинским РВК из Большемуртинского района Красноярского края. Имел звание рядового. Попал в плен (освобожден) 30 июня 1941 г. Умер от ран 21 сентября 1944 г.; </t>
  </si>
  <si>
    <t xml:space="preserve">https://pamyat-naroda.ru/heroes/memorial-chelovek_dopolnitelnoe_donesenie78541626/ </t>
  </si>
  <si>
    <t>238437</t>
  </si>
  <si>
    <t>Зеленский Михаил Константинович</t>
  </si>
  <si>
    <t>Красноярский кр., Большемуртинский р-н</t>
  </si>
  <si>
    <t>1246-й стрелковый полк 374 стрелковой дивизии, 45-мм батареи</t>
  </si>
  <si>
    <t xml:space="preserve">Боевой путь: Воевал на Волховском и Ленинградском фронтах в составе 1246-го стр. полка 374-й стр. дивизии, 45-мм батарея.; </t>
  </si>
  <si>
    <t>208796</t>
  </si>
  <si>
    <t>Козлов Борис Иосифович</t>
  </si>
  <si>
    <t>Красноярский край, Большемуртинский р-н, с. Хмелово</t>
  </si>
  <si>
    <t>247 стрелковая дивизия</t>
  </si>
  <si>
    <t xml:space="preserve">Жизнь до фронта: Проживал в с. Хмелево; Боевой путь: Был призван в Советскую Армию в 1943 г. Имел звание Сержант. Погиб в бою 8 марта 1944 г. Похоронен в Беларуси, в 1 км сев. д. Заполье Дубровенского района Витебской области; </t>
  </si>
  <si>
    <t xml:space="preserve">https://pamyat-naroda.ru/heroes/person-hero102140368/ </t>
  </si>
  <si>
    <t>42689</t>
  </si>
  <si>
    <t>Гольцев Василий Михайлович</t>
  </si>
  <si>
    <t>26.11.1924</t>
  </si>
  <si>
    <t>Красноярский край, Большмуртинский р-н, Большемуртинский РВК</t>
  </si>
  <si>
    <t>1119 стрелковый полк 332 стрелковой дивизии 119 запасной стрелковый полк 39 запасной стрелковой дивизии 700 стрелковый полк</t>
  </si>
  <si>
    <t xml:space="preserve">Жизнь до фронта: Проживал в п. Большая Мурты; Боевой путь: Был призван Большемуртинским РВК из Большемуртинского р-на,  Красноярского края. Имел звание Гвардии старший лейтенант. Был на Калининском и 1-м Прибалтийском фронтах, январь 1942 май 1945 гг.; </t>
  </si>
  <si>
    <t xml:space="preserve">https://pamyat-naroda.ru/heroes/person-hero96676300/ </t>
  </si>
  <si>
    <t>22860</t>
  </si>
  <si>
    <t>Новиков Григорий Сергеевич</t>
  </si>
  <si>
    <t xml:space="preserve">Статус на момент окончания ВОВ: умер (ла) от ран; Дата смерти: 17.07.1944; </t>
  </si>
  <si>
    <t xml:space="preserve">Боевой путь: Был призван Большемуртинским РВК из Большемуртинского района, Красноярского края. Имел звание рядового. Умер от ран 17 июля 1944 г.; </t>
  </si>
  <si>
    <t xml:space="preserve">https://pamyat-naroda.ru/heroes/memorial-chelovek_pechatnoi_knigi_pamyati406521172/ </t>
  </si>
  <si>
    <t>238622</t>
  </si>
  <si>
    <t>Солдатенко Петр Кузьмич</t>
  </si>
  <si>
    <t>в автороте, 1941 - май</t>
  </si>
  <si>
    <t xml:space="preserve">Боевой путь: Призван Большемуртинским РВК в октябре 1940. Мл. сержант. шофер. Служил в автороте, 1941 - май; </t>
  </si>
  <si>
    <t>93385</t>
  </si>
  <si>
    <t>Тимохин Михаил Я.</t>
  </si>
  <si>
    <t>в действующей армии. (По данным о прибытии в Большемуртинский р-н из РККА в сентябре 1946.)</t>
  </si>
  <si>
    <t xml:space="preserve">Трудовой путь: Служил в действующей армии. (По данным о прибытии в Большемуртинский район из Рабоче-крестьянской Красной Армии в сентябре 1946 г.); </t>
  </si>
  <si>
    <t>208755</t>
  </si>
  <si>
    <t>Малышев Георгий Александрович</t>
  </si>
  <si>
    <t>319-я стрелковая дивизия</t>
  </si>
  <si>
    <t xml:space="preserve">Боевой путь: Был призван Большемуртинским РВК из Большемуртинского района Красноярского края. Служил в 319-й стрелковой дивизии. Имел звание рядового. Погиб в бою 24 января 1944 г.; </t>
  </si>
  <si>
    <t xml:space="preserve">https://pamyat-naroda.ru/heroes/person-hero105800227/ </t>
  </si>
  <si>
    <t>238439</t>
  </si>
  <si>
    <t>Тупеко Петр Матвеевич</t>
  </si>
  <si>
    <t>101-й стрелковый полк</t>
  </si>
  <si>
    <t xml:space="preserve">Боевой путь: Был призван Большемуртинским РВК из Большемуртинского района Красноярского края. Имел звание рядового. Служил в 101-м стрелковом полку.; </t>
  </si>
  <si>
    <t xml:space="preserve">https://pamyat-naroda.ru/heroes/person-hero105898572/?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F%D0%B5%D0%BA%D0%BE%26first_name%3D%D0%9F%D0%B5%D1%82%D1%80%20%26middle_name%3D%D0%9C%D0%B0%D1%82%D0%B2%D0%B5%D0%B5%D0%B2%D0%B8%D1%87%26place_birth%3D%D0%91%D0%BE%D0%BB%D1%8C%D1%88%D0%B5%D0%BC%D1%83%D1%80%D1%82%D0%B8%D0%BD%D1%81%D0%BA%D0%B8%D0%B9&amp; </t>
  </si>
  <si>
    <t>93460</t>
  </si>
  <si>
    <t>Горбунов отсутствует Отчество отсутствует
Предполагаемая фамилия: Горбунов</t>
  </si>
  <si>
    <t>Красноярский край, Большемуртинский р-он, РВК</t>
  </si>
  <si>
    <t>из Большемуртинского р-на в РККА в 1941. (По данным 31 января 1941 - 1 января 1942.)</t>
  </si>
  <si>
    <t xml:space="preserve">Боевой путь: Выбыл из Большемуртинского р-на в РККА в 1941. (По данным 31 января 1941 - 1 января 1942.); </t>
  </si>
  <si>
    <t>208786</t>
  </si>
  <si>
    <t>Чижов Николай Афанасьевич</t>
  </si>
  <si>
    <t xml:space="preserve">Боевой путь: Был призван Большемуртинским РВК из Большемуртинского района, Красноярского края. Имел звание рядового. Погиб в бою 15 февраля 1944 г.; </t>
  </si>
  <si>
    <t xml:space="preserve">https://pamyat-naroda.ru/heroes/memorial-chelovek_pechatnoi_knigi_pamyati406522098/ </t>
  </si>
  <si>
    <t>239455</t>
  </si>
  <si>
    <t>Новиков Александр Дмитриевич</t>
  </si>
  <si>
    <t xml:space="preserve">Боевой путь: Был призван Большемуртинским РВК из Большемуртинского района, Красноярского края. Имел звание рядового. Погиб на фронте в апреле 1945 г.; </t>
  </si>
  <si>
    <t xml:space="preserve">https://pamyat-naroda.ru/heroes/memorial-chelovek_pechatnoi_knigi_pamyati406521173/ </t>
  </si>
  <si>
    <t>238621</t>
  </si>
  <si>
    <t>Гриц Игнатий Федорович</t>
  </si>
  <si>
    <t xml:space="preserve">Статус на момент окончания ВОВ: погиб (ла); Дата смерти: 31.10.1942; </t>
  </si>
  <si>
    <t xml:space="preserve">Боевой путь: Погиб в бою 31.10.1942 г.; </t>
  </si>
  <si>
    <t xml:space="preserve">https://pamyat-naroda.ru/heroes/memorial-chelovek_pechatnoi_knigi_pamyati406519943/ </t>
  </si>
  <si>
    <t>237577</t>
  </si>
  <si>
    <t>Неедлов Н. И.
Предполагаемое имя: Николай
Предполагаемое отчество: Иванович</t>
  </si>
  <si>
    <t>Красноярский край, Больше-Муртинский р-н, д. Айтат</t>
  </si>
  <si>
    <t>854-й артиллерийский полк 286 стрелковой дивизии</t>
  </si>
  <si>
    <t xml:space="preserve">1. Медаль «За оборону Ленинграда»; 1942 
2. Медаль «За отвагу» 
3. Орден Красной Звезды; 1945 
4. Медаль «За победу над Германией в Великой Отечественной войне 1941—1945 гг.» 
</t>
  </si>
  <si>
    <t xml:space="preserve">Боевой путь: Был призван 27.08.1941 года Большемуртинским РВК из Большемуртинского района Красноярского края. Служил в 854-м артиллерийском полку 286-й стрелковой дивизии. Имел звание младшего сержанта. Занимал должность старшего разведчика. Принимал участие в обороне Ленинграда; </t>
  </si>
  <si>
    <t xml:space="preserve">https://pamyat-naroda.ru/heroes/person-hero39840895/ </t>
  </si>
  <si>
    <t>208746</t>
  </si>
  <si>
    <t>Костельников Яков Иванович</t>
  </si>
  <si>
    <t xml:space="preserve">Статус на момент окончания ВОВ: умер (ла) от ран; Дата смерти: 06.03.1943; </t>
  </si>
  <si>
    <t xml:space="preserve">Боевой путь: Рядовой. Умер от ран 06.03.1943 г.; </t>
  </si>
  <si>
    <t xml:space="preserve">https://pamyat-naroda.ru/heroes/memorial-chelovek_zahoronenie260767278 </t>
  </si>
  <si>
    <t>238193</t>
  </si>
  <si>
    <t>Гордеев Василий Севастьянович</t>
  </si>
  <si>
    <t>Красноярский край, Большемуртинский  р-он, п. Большая Мурта</t>
  </si>
  <si>
    <t>в 321-м стр. полку, 1941 - 1945</t>
  </si>
  <si>
    <t xml:space="preserve">Боевой путь: Призван Абанским РВК, Абанский  р-н,  Красноярский край в сентябре 1941. Рядовой, сапер. Служил в 321-м стр. полку, 1941 - 1945.; </t>
  </si>
  <si>
    <t>196586</t>
  </si>
  <si>
    <t>Козлов Александр Федорович</t>
  </si>
  <si>
    <t xml:space="preserve">Жизнь до фронта: Проживал в п. Предивинске.; Боевой путь: Имел звание рядовой. Пропал без вести в ноябре 1943 г.; </t>
  </si>
  <si>
    <t>238117</t>
  </si>
  <si>
    <t>Астапов Алексей Касьянович
Предполагаемое отчество: Касьянович</t>
  </si>
  <si>
    <t>241-й гвардейский стрелковый полк 75-й стрелковой дивизии</t>
  </si>
  <si>
    <t xml:space="preserve">Жизнь до фронта: Проживал в с. Российка Большемуртинского района.; Боевой путь: Был призван Большемуртинским РВК из Большемуртинского района Красноярского края. Имел звание рядового.  Служил в 241-м гвардейском стрелковом полку 75-й стрелковой дивизии, август 1943- январь 1944 гг.; </t>
  </si>
  <si>
    <t xml:space="preserve">https://pamyat-naroda.ru/heroes/person-hero80326007/ </t>
  </si>
  <si>
    <t>21919</t>
  </si>
  <si>
    <t>Дадинов Павел Тихонович
Предполагаемая фамилия: Дядинов (Дядишев)</t>
  </si>
  <si>
    <t xml:space="preserve">Статус на момент окончания ВОВ: погиб (ла); Дата смерти: 23.12.1943; </t>
  </si>
  <si>
    <t xml:space="preserve">Боевой путь: Призван в Советскую Армию в 1943 году. Рядовой. Погиб в бою 23 декабря 1943.; </t>
  </si>
  <si>
    <t xml:space="preserve">https://pamyat-naroda.ru/heroes/memorial-chelovek_pechatnoi_knigi_pamyati406520087/?backurl=%2Fheroes%2F%3Fmiddle_name%3DТихо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Дадинов%20%26first_name%3DПавел%20&amp; </t>
  </si>
  <si>
    <t>237714</t>
  </si>
  <si>
    <t>Романов Василий Иванович</t>
  </si>
  <si>
    <t>1-я гвардейская воздушно-десантная дивизия</t>
  </si>
  <si>
    <t xml:space="preserve">Статус на момент окончания ВОВ: умер (ла) от ран; Дата смерти: 21.07.1943; </t>
  </si>
  <si>
    <t xml:space="preserve">Боевой путь: Был призван Большемуртинским РВК из Большемуртинского района Красноярского края. Имел звание рядового.  Служил в 1-й гвардейской воздушно-десантной дивизии. Умер от ран 27 июля 1943.; </t>
  </si>
  <si>
    <t xml:space="preserve">https://pamyat-naroda.ru/heroes/person-hero98474931/?backurl=%2Fheroes%2F%3Flast_name%3DРоманов%26first_name%3DВасилий%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1905%26place_birth%3DЧерняевка&amp; </t>
  </si>
  <si>
    <t>238869</t>
  </si>
  <si>
    <t>Гордеев Сергей Иванович</t>
  </si>
  <si>
    <t>17.10.1925</t>
  </si>
  <si>
    <t>Красноярский край , Большемуртинский р-он, п. Большая Мурта</t>
  </si>
  <si>
    <t>288 запасной лыжного полк, 9 отдельный танковый батальон, 246 отдельный танковый батальон</t>
  </si>
  <si>
    <t xml:space="preserve">1. Орден Славы 3 степени 
2. Орден Отечественной Войны 1 степени 
3. Медаль «За отвагу» 
4. Медаль «За победу над Германией в Великой Отечественной войне 1941—1945 гг.» 
</t>
  </si>
  <si>
    <t xml:space="preserve">Жизнь после фронта: поселок Большая Мурта; Боевой путь: Первый бой принял на Украине под городом Фастов. Принимал участие в освобождении Харькова, также в Яссо-Кишиневской операции, в освобождении от фашистских оккупантов Молдавии, Румынии, Венгрии. Закончил войну в Австрии в городе Грац.; </t>
  </si>
  <si>
    <t xml:space="preserve">https://pamyat-naroda.ru/heroes/person-hero105691343/ </t>
  </si>
  <si>
    <t>92701</t>
  </si>
  <si>
    <t>Мансуров Григорий Семенович</t>
  </si>
  <si>
    <t>Омская обл., д. Кошелево</t>
  </si>
  <si>
    <t xml:space="preserve">Жизнь после фронта: После войны жил в п. Предивинск Большемуртинского района Красноярского края.; Боевой путь: Был призван в январе 1942 г. Большемуртинским РВК Большемуртинского района Красноярского края. Гвардии сержант, командир отделения. Служил в саперной части, 1942 - май 1945 гг.; </t>
  </si>
  <si>
    <t xml:space="preserve">https://pamyat-naroda.ru/heroes/person-hero108254176/ </t>
  </si>
  <si>
    <t>93114</t>
  </si>
  <si>
    <t>Фадеев Виктор Иванович</t>
  </si>
  <si>
    <t>Ленинградская обл., Сланцевский р-н, с. Гальчиха</t>
  </si>
  <si>
    <t>619 стрелковый полк 203 стрелковой дивизии Береговая оборона Тихоокеанского флота 42 учебная стрелковая дивизия</t>
  </si>
  <si>
    <t xml:space="preserve">Статус на момент окончания ВОВ: погиб (ла); Дата смерти: 18.01.1945; </t>
  </si>
  <si>
    <t xml:space="preserve">Боевой путь: Погиб в бою 18 марта 1945. Похоронен в братской могиле с. Селена-Теплице, Чехословакия.; </t>
  </si>
  <si>
    <t xml:space="preserve">https://pamyat-naroda.ru/heroes/memorial-chelovek_vpp1992395667/?backurl=%2Fheroes%2F%3Fadv_search%3Dy%26last_name%3DФадеев%20%26first_name%3DВиктор%26middle_name%3DИванович%26date_birth_from%3D1924%26static_hash%3D5012a26e4b971eae30aeee75b0c8e6e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</si>
  <si>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239320</t>
  </si>
  <si>
    <t>Кондратьев Михаил Петрович</t>
  </si>
  <si>
    <t>Красноярский край, С-Мартынский р-н, д. Заплывино</t>
  </si>
  <si>
    <t>144-й стрелковый полк 28 -я стрелковая дивизия</t>
  </si>
  <si>
    <t xml:space="preserve">Статус на момент окончания ВОВ: погиб (ла); Дата смерти: 22.10.1944; </t>
  </si>
  <si>
    <t xml:space="preserve">Боевой путь: Призван в 1941 г. Большемуртинским РВК из Большемуртинского р-на Красноярского края. Служил в 144 -м стрелковом полку 28 -й стрелковой дивизии. Имел звание ефрейтора. Погиб 21.10.1944 г.; </t>
  </si>
  <si>
    <t xml:space="preserve">https://pamyat-naroda.ru/heroes/memorial-chelovek_donesenie1151897385 </t>
  </si>
  <si>
    <t>50050</t>
  </si>
  <si>
    <t>Творогов Дмитрий Иванович</t>
  </si>
  <si>
    <t>Статус на момент окончания ВОВ: погиб (ла); Дата смерти: 11.01.1942; Тип захоронения: Братская могила; Название: Новгородская область, Чудовский район, д. Гладь; Номер: _____; Координаты: _____</t>
  </si>
  <si>
    <t xml:space="preserve">https://pamyat-naroda.ru/heroes/memorial-chelovek_zahoronenie1158675058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0%26last_name%3D%D0%A2%D0%B2%D0%BE%D1%80%D0%BE%D0%B3%D0%BE%D0%B2%26first_name%3D%D0%94%D0%BC%D0%B8%D1%82%D1%80%D0%B8%D0%B9%26middle_name%3D%D0%98%D0%B2%D0%B0%D0%BD%D0%BE%D0%B2%D0%B8%D1%87&amp; </t>
  </si>
  <si>
    <t>239209</t>
  </si>
  <si>
    <t>Смирнов Алексей Семенович</t>
  </si>
  <si>
    <t>Красноярский край, Большемуртинский район,  с. Бартат</t>
  </si>
  <si>
    <t>239076</t>
  </si>
  <si>
    <t>Саплев Егор Михайлович</t>
  </si>
  <si>
    <t>Красноярский кр.,  Большемуртинский р-н,   д. Отродное  Русский</t>
  </si>
  <si>
    <t>09.09.1940</t>
  </si>
  <si>
    <t xml:space="preserve">m.pamyat-naroda.ru/heroes/person-hero124813192/ </t>
  </si>
  <si>
    <t>238962</t>
  </si>
  <si>
    <t>Новик Павел Михайлович</t>
  </si>
  <si>
    <t xml:space="preserve">Боевой путь: Был призван Большемуртинским РВК из Большемуртинского района, Красноярского края. Служил в 30-й армии. Имел звание рядового. Погиб в бою 3 июня 1942 г.; </t>
  </si>
  <si>
    <t xml:space="preserve">https://pamyat-naroda.ru/heroes/person-hero105823658/ </t>
  </si>
  <si>
    <t>238620</t>
  </si>
  <si>
    <t>Кирюхин Виктор Минович</t>
  </si>
  <si>
    <t>Красноярский край, Казачинский р-н, Рождественка</t>
  </si>
  <si>
    <t>в 30-й отдельной телеграфно-строительной роте, 1941 - май 1943 гг.</t>
  </si>
  <si>
    <t xml:space="preserve">Боевой путь: Призван Большемуртинским РВК в июле 1941 г. Рядовой, телефонист. Служил в 30-й отдельной телеграфно-строительной роте, 1941 - май 1943 гг. Демобилизован.; </t>
  </si>
  <si>
    <t xml:space="preserve">https://pamyat-naroda.ru/heroes/memorial-chelovek_pechatnoi_knigi_pamyati405717863 </t>
  </si>
  <si>
    <t>122830</t>
  </si>
  <si>
    <t>Семедянкин Илья Иванович</t>
  </si>
  <si>
    <t xml:space="preserve">Статус на момент окончания ВОВ: погиб (ла); Дата смерти: 14.02.1944; </t>
  </si>
  <si>
    <t xml:space="preserve">https://pamyat-naroda.ru/heroes/person-hero105867272/ </t>
  </si>
  <si>
    <t>238988</t>
  </si>
  <si>
    <t>Костенко Василий Матвеевич</t>
  </si>
  <si>
    <t>Красноярский край,  Большемуртинский р-н.</t>
  </si>
  <si>
    <t xml:space="preserve">Боевой путь: Рядовой. Погиб в феврале 1942 г.; </t>
  </si>
  <si>
    <t xml:space="preserve">https://pamyat-naroda.ru/heroes/person-hero105768444/ </t>
  </si>
  <si>
    <t>238194</t>
  </si>
  <si>
    <t>Олейников Никита Федорович</t>
  </si>
  <si>
    <t xml:space="preserve">Боевой путь: Служил в действующей армии в звании рядовой. Погиб в бою, февраль 1943. Похоронен на территории Дубовского с/с Луганской обл., Украина.; </t>
  </si>
  <si>
    <t>238655</t>
  </si>
  <si>
    <t>Кузьмин Михаил Иванович</t>
  </si>
  <si>
    <t xml:space="preserve">Боевой путь: Призван 19.12.1941 г. Большемуртинским РВК из Большемуртинского р-на Красноярского края. Имел звание рядового. Занимал должность стрелка. Погиб в бою 23 июня 1942 г.; </t>
  </si>
  <si>
    <t xml:space="preserve">https://pamyat-naroda.ru/heroes/memorial-chelovek_dopolnitelnoe_donesenie61506780/ </t>
  </si>
  <si>
    <t>238279</t>
  </si>
  <si>
    <t>военная часть 140</t>
  </si>
  <si>
    <t xml:space="preserve">Статус на момент окончания ВОВ: погиб (ла); Дата смерти: 29.09.1943; </t>
  </si>
  <si>
    <t xml:space="preserve">Боевой путь: Призван из Большемуртинского РВК, Красноярского р-на. Служил в военной части 140. Имел звание рядового. Погиб в бою 29.09.1943 г.; </t>
  </si>
  <si>
    <t xml:space="preserve">https://pamyat-naroda.ru/heroes/memorial-chelovek_vpp1154605937/ </t>
  </si>
  <si>
    <t>237480</t>
  </si>
  <si>
    <t>Аверин Василий Васильевич</t>
  </si>
  <si>
    <t xml:space="preserve">Боевой путь: Служил в звании рядового. Погиб в бою 12 мая 1942 г. Похоронен западней деревни Приютовки Шебекинского района Курской области (с 1954 в составе Белгородской области); </t>
  </si>
  <si>
    <t xml:space="preserve">https://pamyat-naroda.ru/heroes/person-hero105642945/ </t>
  </si>
  <si>
    <t>236972</t>
  </si>
  <si>
    <t>Хромых Павел Иванович</t>
  </si>
  <si>
    <t xml:space="preserve">Жизнь до фронта: Родился в Красноярским крае, Большемуртинском р-не; Боевой путь: Служил в звании ст. сержанта, ком-ра отделения. Участвовал в боевых действиях, 1942 май 1945.; </t>
  </si>
  <si>
    <t>93505</t>
  </si>
  <si>
    <t>Тараскин Александр Павлович</t>
  </si>
  <si>
    <t xml:space="preserve">Боевой путь: Был призван Большемуртинским РВК Красноярского края. Служил в  354-й стрелковой дивизии. Имел звание рядового. Погиб в бою 04.03.1942; </t>
  </si>
  <si>
    <t xml:space="preserve">https://pamyat-naroda.ru/heroes/person-hero108297744/?backurl=%2Fheroes%2F%3Flast_name%3DТараскин%26first_name%3DАлександр%26middle_name%3DПавл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</si>
  <si>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239204</t>
  </si>
  <si>
    <t>Целищев Иван Антонович</t>
  </si>
  <si>
    <t>Ермаковский район с. Вознесенка</t>
  </si>
  <si>
    <t>на разных фронтах, 1943 - май 1945</t>
  </si>
  <si>
    <t xml:space="preserve">Боевой путь: Был на разных фронтах, 1943 - май 1945.; </t>
  </si>
  <si>
    <t xml:space="preserve">https://pamyat-naroda.ru/heroes/kld-card_vmf6173492/ </t>
  </si>
  <si>
    <t>190174</t>
  </si>
  <si>
    <t>Гордейчик Михаил Александрович</t>
  </si>
  <si>
    <t>Красноярский край, Б.-Муртинский р-н,  п. Большая Мурта</t>
  </si>
  <si>
    <t>Красноярский край, г. Красноярск, Сталинский р-н, Сталинский РВК,</t>
  </si>
  <si>
    <t>Заместитель политрука (помощник политрука)</t>
  </si>
  <si>
    <t xml:space="preserve">Статус на момент окончания ВОВ: погиб (ла); Дата смерти: 05.01.1941; </t>
  </si>
  <si>
    <t xml:space="preserve">Боевой путь: Призван в Сов. Армию в 1939. Зам. политрука. Погиб в бою 5 декабря 1941. Похоронен в Московская обл., Солнечногорский р-н, д. Брехово, в районе ; Похоронен: братская могила у сан. «Энергия» Солнечногорского р-на; </t>
  </si>
  <si>
    <t xml:space="preserve">https://pamyat-naroda.ru/heroes/person-hero106905458/ </t>
  </si>
  <si>
    <t>41289</t>
  </si>
  <si>
    <t>Гайдук Даниил Михайлович</t>
  </si>
  <si>
    <t>15.02.1942</t>
  </si>
  <si>
    <t>860-й стрелковый полк 283-й стрелковой дивизии</t>
  </si>
  <si>
    <t>Статус на момент окончания ВОВ: погиб (ла); Дата смерти: 24.03.1943; Тип захоронения: Братская могила; Название: Тульская область, г. Тула; Номер: _____; Координаты: _____</t>
  </si>
  <si>
    <t xml:space="preserve">Жизнь до фронта: Родился в 1903 году в д. Тигино Большемуртинского р-на, Красноярского края; Боевой путь: Был призван 15 февраля 1942 г. Большемуртинским РВК Большемуртинского района Красноярского края. Служил в 860-м стрелковом полку 283-й стрелковой дивизии. Сержант. Погиб в бою 24 марта 1943 г.; </t>
  </si>
  <si>
    <t xml:space="preserve">https://pamyat-naroda.ru/heroes/memorial-chelovek_pechatnoi_knigi_pamyati410500168/ </t>
  </si>
  <si>
    <t>237365</t>
  </si>
  <si>
    <t>Новик Иосиф Францевич</t>
  </si>
  <si>
    <t xml:space="preserve">Статус на момент окончания ВОВ: умер (ла) от ран; Дата смерти: 10.03.1945; </t>
  </si>
  <si>
    <t xml:space="preserve">Боевой путь: Был призван Большемуртинским РВК из Большемуртинского района, Красноярского края. Имел звание рядового. Умер от ран 10 марта 1945 г.; </t>
  </si>
  <si>
    <t xml:space="preserve">https://pamyat-naroda.ru/heroes/memorial-chelovek_pechatnoi_knigi_pamyati406521177/ </t>
  </si>
  <si>
    <t>238619</t>
  </si>
  <si>
    <t>в д. Комарово Большемуртинского р-на Русский</t>
  </si>
  <si>
    <t>238739</t>
  </si>
  <si>
    <t>Люстровский Сидор Иванович</t>
  </si>
  <si>
    <t xml:space="preserve">Жизнь после фронта: Проживал в поселке Большая Мурта Большемуртинского района Красноярского края; Боевой путь: Был призван в сентябре 1941 года Большемуртинским РВК из Большемуртинского района Красноярского края. Служил в стрелковом полку. Имел звание рядового. Занимал должность стрелка.; </t>
  </si>
  <si>
    <t>93100</t>
  </si>
  <si>
    <t>Тупницкий Моисей Д.</t>
  </si>
  <si>
    <t xml:space="preserve">https://pamyat-naroda.ru/heroes/memorial-chelovek_pechatnoi_knigi_pamyati406521894/?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F%D0%BD%D0%B8%D1%86%D0%BA%D0%B8%D0%B9%26first_name%3D%D0%9C%D0%BE%D0%B8%D1%81%D0%B5%D0%B9%26place_birth%3D%D0%91%D0%BE%D0%BB%D1%8C%D1%88%D0%B5%D0%BC%D1%83%D1%80%D1%82%D0%B8%D0%BD%D1%81%D0%BA%D0%B8%D0%B9&amp; </t>
  </si>
  <si>
    <t>239284</t>
  </si>
  <si>
    <t>Гайдук Михаил Михайлович</t>
  </si>
  <si>
    <t xml:space="preserve">Боевой путь: Выбыл из Большемуртинского района Красноярского края в ГлавПУ РККА 15 августа 1941 г. (По данным 31 января 1941 г. - 1 января 1942 г.); </t>
  </si>
  <si>
    <t>208780</t>
  </si>
  <si>
    <t>Новик Евгений Акимович</t>
  </si>
  <si>
    <t xml:space="preserve">Боевой путь: Был призван Большемуртинским РВК из Большемуртинского района, Красноярского края. Имел звание рядового. Умер от ран 26 июля 1942 г.; </t>
  </si>
  <si>
    <t xml:space="preserve">https://pamyat-naroda.ru/heroes/memorial-chelovek_pechatnoi_knigi_pamyati406521178/ </t>
  </si>
  <si>
    <t>238618</t>
  </si>
  <si>
    <t>Шуляк Александр Ефимович</t>
  </si>
  <si>
    <t xml:space="preserve">Статус на момент окончания ВОВ: погиб (ла); Дата смерти: 14.08.1941; </t>
  </si>
  <si>
    <t xml:space="preserve">Боевой путь: Был призван Большемуртинским РВК из Большемуртинского района, Красноярского края. Имел звание рядового. Погиб в бою 14 августа 1941 г.; </t>
  </si>
  <si>
    <t xml:space="preserve">https://pamyat-naroda.ru/heroes/memorial-chelovek_pechatnoi_knigi_pamyati406522218/ </t>
  </si>
  <si>
    <t>239569</t>
  </si>
  <si>
    <t>Семененко Сергей Александрович</t>
  </si>
  <si>
    <t xml:space="preserve">https://pamyat-naroda.ru/heroes/person-hero105867732/ </t>
  </si>
  <si>
    <t>238990</t>
  </si>
  <si>
    <t>Саплев Михаил Афанасьевич</t>
  </si>
  <si>
    <t>Красноярский  кр., Большемуртинский р-он, с. Бартат, Русский</t>
  </si>
  <si>
    <t xml:space="preserve">Статус на момент окончания ВОВ: умер (ла) от ран; Дата смерти: 15.04.1944; </t>
  </si>
  <si>
    <t xml:space="preserve">m.pamyat-naroda.ru/heroes/person-hero105863298/ </t>
  </si>
  <si>
    <t>238963</t>
  </si>
  <si>
    <t>Франков Василий Васильевич
Предполагаемая фамилия: Франко</t>
  </si>
  <si>
    <t xml:space="preserve">Боевой путь: Был призван Большемуртинским РВК из Большемуртинского района Красноярского края. Занимал должность танкиста. Имел звание рядового. Пропал без вести в сентябре 1941 г.; </t>
  </si>
  <si>
    <t xml:space="preserve">https://pamyat-naroda.ru/heroes/memorial-chelovek_dopolnitelnoe_donesenie64308801/ </t>
  </si>
  <si>
    <t>239356</t>
  </si>
  <si>
    <t>Панов Павел Антонович</t>
  </si>
  <si>
    <t>Красноярский край Большемуртинский р-н д. Ново-Покровка</t>
  </si>
  <si>
    <t>305-й стрелковый полк 44-я стрелковая дивизия</t>
  </si>
  <si>
    <t xml:space="preserve">Жизнь до фронта: Родился и жил до войны в д. Ново-Покровка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22.10.1941г. Большемуртинским РВК Большемуртинского р-на Красноярского края. в 305-м стрелковом полку 44-й стрелковой дивизии. Имел звание ефрейтора. Занимал должность стрелка. Демобилизован в октябре 1945г.; </t>
  </si>
  <si>
    <t xml:space="preserve">https://pamyat-naroda.ru/heroes/isp-chelovek_spisok11101668/ </t>
  </si>
  <si>
    <t>93218</t>
  </si>
  <si>
    <t>Турбов Виктор Александрович</t>
  </si>
  <si>
    <t>140-я стрелковая дивизия</t>
  </si>
  <si>
    <t xml:space="preserve">Статус на момент окончания ВОВ: умер (ла) от ран; Дата смерти: 11.07.1943; </t>
  </si>
  <si>
    <t xml:space="preserve">Боевой путь: Был призван Большемуртинским РВК из Большемуртинского района Красноярского края. Имел звание младшего сержанта. Служил в 140-й стрелковой дивизии. Умер от ран 
11.07.1943 года.; </t>
  </si>
  <si>
    <t xml:space="preserve">https://pamyat-naroda.ru/heroes/person-hero108286368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1%80%D0%B1%D0%BE%D0%B2%26first_name%3D%D0%92%D0%B8%D0%BA%D1%82%D0%BE%D1%80%26middle_name%3D%D0%90%D0%BB%D0%B5%D0%BA%D1%81%D0%B0%D0%BD%D0%B4%D1%80%D0%BE%D0%B2%D0%B8%D1%87&amp; </t>
  </si>
  <si>
    <t>239285</t>
  </si>
  <si>
    <t>Смирнов Алексей Степанович</t>
  </si>
  <si>
    <t xml:space="preserve">Боевой путь: Пропал без вести, апрель 1945; </t>
  </si>
  <si>
    <t>239077</t>
  </si>
  <si>
    <t>Гайнутдинов Григорий (Гильмутдин) Сабирович (Северьянович)
Предполагаемое имя: Гельмутдин
Предполагаемое отчество: Северьянович</t>
  </si>
  <si>
    <t>Казанская обл., г. Казань</t>
  </si>
  <si>
    <t xml:space="preserve">Жизнь до фронта: Родился в 1907 г. в г. Казань, Казанской области. Затем переехал в д. Межово Большемуртинского р-на Красноярского края.; Боевой путь: Был призван в 1941 г. Большемуртинским РВК Большемуртинского р-на Красноярского края. Имел звание рядового. Погиб в бою 29 апреля 1942 г.; </t>
  </si>
  <si>
    <t xml:space="preserve">https://pamyat-naroda.ru/heroes/memorial-chelovek_pechatnoi_knigi_pamyati406519822 </t>
  </si>
  <si>
    <t>237369</t>
  </si>
  <si>
    <t>Кочергин Михаил Афанасьевич</t>
  </si>
  <si>
    <t xml:space="preserve">Боевой путь: Призван в Сов. Армию в 1941. Рядовой. Погиб в бою, ноябрь 1943. Похоронен в д. Ручеевке Гомельской обл., Беларусь.; </t>
  </si>
  <si>
    <t xml:space="preserve">https://pamyat-naroda.ru/heroes/memorial-chelovek_pechatnoi_knigi_pamyati406520621/?backurl=%2Fheroes%2F%3Fadv_search%3Dy%26last_name%3DКочергин%20%26first_name%3DМихаил%26middle_name%3DАфанасьевич%26date_birth_from%3D1907%26static_hash%3De1b9ce1d1ac35b61019a3d83afeb292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</si>
  <si>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238208</t>
  </si>
  <si>
    <t>Новик Александр Матвеевич</t>
  </si>
  <si>
    <t>45-й отдельный понтонно-мостовой батальон</t>
  </si>
  <si>
    <t xml:space="preserve">Боевой путь: Был призван в 1940 г. Большемуртинским РВК из Большемуртинского района, Красноярского края. Служил в 45-м отдельном понтонно-мостовом батальоне. Имел звание рядового. Пропал без вести в декабре 1942 г.; </t>
  </si>
  <si>
    <t xml:space="preserve">https://pamyat-naroda.ru/heroes/person-hero105824204/ </t>
  </si>
  <si>
    <t>238617</t>
  </si>
  <si>
    <t>Шах Николай Демьянович</t>
  </si>
  <si>
    <t>16 самоходно-артиллерийская бригада 60 танковая бригада</t>
  </si>
  <si>
    <t xml:space="preserve">Жизнь до фронта: Проживал в д. Тигино; Боевой путь: Был призван Большемуртинским РВК из Большемуртинского р-на, Красноярского края. Имел звание рядовой.  (По данным прибытии в Большемуртинский р-н из РККА в августе 1946 г.); </t>
  </si>
  <si>
    <t xml:space="preserve">https://pamyat-naroda.ru/heroes/person-hero123462405/ </t>
  </si>
  <si>
    <t>208764</t>
  </si>
  <si>
    <t>Костенко Григорий Николаевич</t>
  </si>
  <si>
    <t xml:space="preserve">Статус на момент окончания ВОВ: погиб (ла); Дата смерти: 29.06.1944; </t>
  </si>
  <si>
    <t xml:space="preserve">Боевой путь: Рядовой. Погиб в бою 29.06.1944 г.; </t>
  </si>
  <si>
    <t>238195</t>
  </si>
  <si>
    <t>Шырков Василий Афанасьевич</t>
  </si>
  <si>
    <t>151-я стрелковая бригада</t>
  </si>
  <si>
    <t xml:space="preserve">Боевой путь: Был призван Большемуртинским РВК из Большемуртинского района, Красноярского края. Служил в 151-й стрелковой бригаде. Имел звание рядового. Занимал должность стрелка. Погиб в бою в сентябре 1942 г.; </t>
  </si>
  <si>
    <t xml:space="preserve">https://pamyat-naroda.ru/heroes/person-hero105931522/ </t>
  </si>
  <si>
    <t>239571</t>
  </si>
  <si>
    <t>Борзенко Иван Иванович</t>
  </si>
  <si>
    <t xml:space="preserve">Боевой путь: Рядовой. Умер от ран 14 марта 1943 г.; </t>
  </si>
  <si>
    <t>237204</t>
  </si>
  <si>
    <t>Ванюшин Василий Иванович</t>
  </si>
  <si>
    <t xml:space="preserve">Боевой путь: Был призван Большемуртинским РВК Большемуртинского р-на Красноярского края. Служил в 22-й стрелковой бригаде. Имел звание рядового. Пропал без вести в сентябре 1942 г.; </t>
  </si>
  <si>
    <t>237257</t>
  </si>
  <si>
    <t>Иванов Иван Никитович</t>
  </si>
  <si>
    <t>Красноярский край,  Большемуртинский район, д.Веселое</t>
  </si>
  <si>
    <t xml:space="preserve">Боевой путь: Рядовой. Пропал без вести, июль 1942.; </t>
  </si>
  <si>
    <t>237886</t>
  </si>
  <si>
    <t>Царев Алексей Игнатьевич</t>
  </si>
  <si>
    <t>Большемуртинский район д. Бузуново</t>
  </si>
  <si>
    <t>в стрелковом  полку, 1941 - 1944</t>
  </si>
  <si>
    <t xml:space="preserve">Боевой путь: Служил в стрелковом полку, 1941 - 194; </t>
  </si>
  <si>
    <t>93507</t>
  </si>
  <si>
    <t>Никонов Андрей Никонович</t>
  </si>
  <si>
    <t xml:space="preserve">Боевой путь: Был призван Большемуртинским РВК из Большемуртинского района, Красноярского края. Служил в 55-й стрелковой дивизии. Имел звание рядового. Занимал должность стрелка. Погиб в бою 18 января 1943 г.; </t>
  </si>
  <si>
    <t xml:space="preserve">https://pamyat-naroda.ru/heroes/person-hero105824425/ </t>
  </si>
  <si>
    <t>238616</t>
  </si>
  <si>
    <t>Васильев Алан Иванович</t>
  </si>
  <si>
    <t xml:space="preserve">Статус на момент окончания ВОВ: погиб (ла); Дата смерти: 08.1943; </t>
  </si>
  <si>
    <t xml:space="preserve">Боевой путь: Был призван Большемуртинским РВК Большемуртинского р-на Красноярского края. Имел звание сержанта. Погиб в бою в августе 1943 г.; </t>
  </si>
  <si>
    <t xml:space="preserve">https://pamyat-naroda.ru/heroes/memorial-chelovek_pechatnoi_knigi_pamyati406483147/ </t>
  </si>
  <si>
    <t>57225</t>
  </si>
  <si>
    <t>Пустяк Павел Иванович</t>
  </si>
  <si>
    <t xml:space="preserve">Боевой путь: Был призван Большемуртинским РВК из Большемуртинского района Красноярского края. Имел звание младший лейтенант.; </t>
  </si>
  <si>
    <t>193306</t>
  </si>
  <si>
    <t>Сухорученко Георгий Филиппович</t>
  </si>
  <si>
    <t>Орловская обл., Шаблыкинский р-н, с. Роби</t>
  </si>
  <si>
    <t>минометное подразделение</t>
  </si>
  <si>
    <t xml:space="preserve">Боевой путь: Был призван в сентябре 1941 года Большемуртинским РВК Красноярского края. Служил в минометном подразделении с 1941 г. по декабрь 1942 г. Имел звание рядового; </t>
  </si>
  <si>
    <t xml:space="preserve">https://pamyat-naroda.ru/heroes/podvig-chelovek_yubileinaya_kartoteka1520603977/?backurl=%2Fheroes%2F%3Flast_name%3DСухорученко%26first_name%3DГеорг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Филиппович&amp; </t>
  </si>
  <si>
    <t>93416</t>
  </si>
  <si>
    <t>Семенко Семен Савватеевич</t>
  </si>
  <si>
    <t xml:space="preserve">https://pamyat-naroda.ru/heroes/memorial-chelovek_pechatnoi_knigi_pamyati406612119/ </t>
  </si>
  <si>
    <t>45265</t>
  </si>
  <si>
    <t>в действующей армии. (По данным прибытии в Большемуртинский р-н из РККА в июле 1946.)</t>
  </si>
  <si>
    <t>Гайдук Степан Клементьевич</t>
  </si>
  <si>
    <t xml:space="preserve">Жизнь после фронта: Проживал в селе Бартат Большемуртинского района Красноярского края.; Боевой путь: Призван в сентябре 1939  г. Большемуртинским РВК Большемуртинского района Красноярского края. Ефрейтор, шофер. Служил в автороте, июнь 1941 - май 1945 гг.; </t>
  </si>
  <si>
    <t>92682</t>
  </si>
  <si>
    <t>Панов Николай Антонович</t>
  </si>
  <si>
    <t>Красноярский край Большемуртинский р-н д. Ново - Покровка</t>
  </si>
  <si>
    <t>257-й гвардейский стрелковый полк 65-я гвардейская стрелковая дивизия</t>
  </si>
  <si>
    <t xml:space="preserve">Жизнь до фронта: Родился и жил до войны в д. Ново-Покровка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27.08.1941г. Большемуртинским РВК Большемуртинского р-на Красноярского края. Служил в 257-м гвардейском полку 65-й гвардейской стрелковой дивизии. Имел звание гвардии рядового. Занимал должность стрелка. Демобилизован в октябре 1945 года.; </t>
  </si>
  <si>
    <t xml:space="preserve">https://pamyat-naroda.ru/heroes/person-hero1804686/ </t>
  </si>
  <si>
    <t>93217</t>
  </si>
  <si>
    <t>Николаев Михаил Федорович</t>
  </si>
  <si>
    <t>Казахстан, Актюбинская обл, с. Иргиз</t>
  </si>
  <si>
    <t>842-й стрелковый полк 240-я стрелковая дивизия</t>
  </si>
  <si>
    <t xml:space="preserve">Боевой путь: Был призван Большемуртинским РВК из Большемуртинского района, Красноярского края. Имел звание рядового. Погиб в бою 10 марта 1944 г.; </t>
  </si>
  <si>
    <t xml:space="preserve">https://pamyat-naroda.ru/heroes/person-hero108232316/ </t>
  </si>
  <si>
    <t>238615</t>
  </si>
  <si>
    <t>Смирнов Андрей Максимович</t>
  </si>
  <si>
    <t xml:space="preserve">https://pamyat-naroda.ru/heroes/memorial-chelovek_pechatnoi_knigi_pamyati406521680/ </t>
  </si>
  <si>
    <t>239078</t>
  </si>
  <si>
    <t>Борисов Степан Григорьевич</t>
  </si>
  <si>
    <t>Тамбовская обл., д. Софинка</t>
  </si>
  <si>
    <t xml:space="preserve">Жизнь после фронта: Проживал в деревне Еловка Большемуртинского района Красноярского края.; Боевой путь: Призван Большемуртинским РВК Большемуртинского района Красноярского края в сентябре 1941 г. Рядовой. Участвовал в боевых действиях, 1941 - май 1945 гг.; </t>
  </si>
  <si>
    <t xml:space="preserve">https://pamyat-naroda.ru/heroes/podvig-chelovek_yubileinaya_kartoteka1518611970/ </t>
  </si>
  <si>
    <t>92583</t>
  </si>
  <si>
    <t>Щербаков Александр Андреевич</t>
  </si>
  <si>
    <t>397-я стрелковая дивизия</t>
  </si>
  <si>
    <t xml:space="preserve">Боевой путь: Был призван Большемуртинским РВК из Большемуртинского района, Красноярского края. Служил в 397-й стрелковой дивизии. Имел звание рядового. Занимал должность стрелка. Погиб в бою 19 апреля 1942 г.; </t>
  </si>
  <si>
    <t xml:space="preserve">https://pamyat-naroda.ru/heroes/person-hero105931442/ </t>
  </si>
  <si>
    <t>239573</t>
  </si>
  <si>
    <t>Царьков Илья Тимофеевич</t>
  </si>
  <si>
    <t>Калужская область Хвастовичский район д. Кудрявец</t>
  </si>
  <si>
    <t xml:space="preserve">Боевой путь: на 2-м Дальневосточном фронте, август сентябрь 1945.; </t>
  </si>
  <si>
    <t>27959</t>
  </si>
  <si>
    <t>Гусаимов Петр Николаевич</t>
  </si>
  <si>
    <t xml:space="preserve">Жизнь после фронта: Проживал в поселке  Большая Мурта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артиллерийском полку. Был на Юго-Восточном и других фронтах, 1941 - май 1945 гг. Участвовал в битве за Сталинград.; </t>
  </si>
  <si>
    <t xml:space="preserve">https://pamyat-naroda.ru/heroes/memorial-chelovek_vpp1154522082/ </t>
  </si>
  <si>
    <t>92749</t>
  </si>
  <si>
    <t>Красноярский край, Большемуртинский р-он, д. Большой Кантат</t>
  </si>
  <si>
    <t xml:space="preserve">Жизнь после фронта: После Великой Отечественной войны проживал в деревне Большой Кантат Большемуртинский район Красноярского края.; Боевой путь: Призван в 1942 году Большемуртинским РВК, Большемуртинского р-на, Красноярского края. Младший лейтенант, командир взвода артиллерии. Вернулся со службы в 1946 году; </t>
  </si>
  <si>
    <t>92879</t>
  </si>
  <si>
    <t>Боровиков Аркадий Устинович</t>
  </si>
  <si>
    <t xml:space="preserve">Боевой путь: Был призван Большемуртинским РВК Большемуртинского района Красноярского края. Имел звание рядового. Погиб 17 октября 1944 г.; </t>
  </si>
  <si>
    <t xml:space="preserve">https://pamyat-naroda.ru/heroes/memorial-chelovek_pechatnoi_knigi_pamyati406519615/ </t>
  </si>
  <si>
    <t>237205</t>
  </si>
  <si>
    <t>Занин Леонид Иванович</t>
  </si>
  <si>
    <t>191-й лыжный батальон, 7-я армия</t>
  </si>
  <si>
    <t>208794</t>
  </si>
  <si>
    <t xml:space="preserve">Статус на момент окончания ВОВ: погиб (ла); Дата смерти: 17.04.1942; </t>
  </si>
  <si>
    <t>Кочергин Василий Григорьевич</t>
  </si>
  <si>
    <t>31 гвардейская стрелковая дивизия</t>
  </si>
  <si>
    <t xml:space="preserve">Статус на момент окончания ВОВ: погиб (ла); Дата смерти: 17.03.1944; </t>
  </si>
  <si>
    <t xml:space="preserve">Боевой путь: Погиб в бою 17 марта 1944. Похоронен в д. Сергейцево Псковской обл.; </t>
  </si>
  <si>
    <t xml:space="preserve">https://pamyat-naroda.ru/heroes/person-hero105769907/?backurl=%2Fheroes%2F%3Fadv_search%3Dy%26last_name%3DКочергин%20%26first_name%3DВасилий%20%26middle_name%3DГригорьевич%26date_birth_from%3D%26static_hash%3De1b9ce1d1ac35b61019a3d83afeb292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 </t>
  </si>
  <si>
    <t>238207</t>
  </si>
  <si>
    <t>Боровиков Евгений Устинович</t>
  </si>
  <si>
    <t xml:space="preserve">Боевой путь: Был призван Большемуртинским РВК Большемуртинского района Красноярского края. Рядовой. Погиб в бою в 1945 г.; </t>
  </si>
  <si>
    <t xml:space="preserve">https://pamyat-naroda.ru/heroes/memorial-chelovek_pechatnoi_knigi_pamyati406519616/ </t>
  </si>
  <si>
    <t>237206</t>
  </si>
  <si>
    <t>Сергеев Александр Алексеевич</t>
  </si>
  <si>
    <t xml:space="preserve">Жизнь после фронта: Проживал в д. Троицкое Большемуртинского района Красноярского края; Боевой путь: Был призван в августе 1942 Большемуртинским РВК из Большемуртинского района Красноярского края. Имел звание рядового. Занимал должность стрелка; </t>
  </si>
  <si>
    <t xml:space="preserve">https://pamyat-naroda.ru/heroes/person-hero120804639/ </t>
  </si>
  <si>
    <t>93344</t>
  </si>
  <si>
    <t>Гайдук Федор Иванович</t>
  </si>
  <si>
    <t>Белорусская ССР, Минская обл., д. Осетище</t>
  </si>
  <si>
    <t xml:space="preserve">Жизнь после фронта: Проживал в поселке Большая Мурта Большемуртинского района Красноярского края.; Боевой путь: Призван Большемуршинским РВК  Большемуртинского района Красноярского края в октябре 1938 г. Старшина, воздушный стрелок. Служил в авиаполку, 1941 - 1945 гг.; </t>
  </si>
  <si>
    <t xml:space="preserve">https://pamyat-naroda.ru/heroes/person-hero108320861/ </t>
  </si>
  <si>
    <t>92683</t>
  </si>
  <si>
    <t>Боровиков Иван Маркелович
Предполагаемая фамилия: Боровков</t>
  </si>
  <si>
    <t xml:space="preserve">Боевой путь: Был призван 26 августа 1941 г. Большемуртинским РВК Большемуртинского района Красноярского края. Рядовой. Пропал без вести, январь 1942 г.; </t>
  </si>
  <si>
    <t xml:space="preserve">https://pamyat-naroda.ru/heroes/person-hero105666976/ </t>
  </si>
  <si>
    <t>237207</t>
  </si>
  <si>
    <t>Иванов Г. А.</t>
  </si>
  <si>
    <t>в действующей армии. (По данным прибытии Большемуртинский р-н из РККА ноябре 1946.)</t>
  </si>
  <si>
    <t>208720</t>
  </si>
  <si>
    <t>Петров Константин Осипович</t>
  </si>
  <si>
    <t xml:space="preserve">Боевой путь: Призван Большемуртинским РВК Большемуртинского района Красноярского края. Рядовой. Погиб в бою, август 1942 г.; </t>
  </si>
  <si>
    <t xml:space="preserve">https://pamyat-naroda.ru/heroes/person-hero121336896/?backurl=%2Fheroes%2F%3Fadv_search%3Dy%26last_name%3DПетров%20%26first_name%3DКонстантин%20%26middle_name%3DОсипович%26date_birth_from%3D%26static_hash%3D746bc2054c8584a9993c731a525d6ae3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</si>
  <si>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238732</t>
  </si>
  <si>
    <t>Николаев Илья Николаевич</t>
  </si>
  <si>
    <t>38-я полевая почтовая станция</t>
  </si>
  <si>
    <t xml:space="preserve">Боевой путь: Был призван 27 июля 1941 г. Емельяновским РВК из Емельяновского района, Красноярского края. Служил в 38-й полевой почтовой станции. Имел звание рядового. Занимал должность стрелка. Пропал без вести в январе 1942 г.; </t>
  </si>
  <si>
    <t xml:space="preserve">https://pamyat-naroda.ru/heroes/person-hero105821603/ </t>
  </si>
  <si>
    <t>238614</t>
  </si>
  <si>
    <t>Костецкий Антон Петрович</t>
  </si>
  <si>
    <t xml:space="preserve">Боевой путь: Рядовой. Погиб в 1943 г.; </t>
  </si>
  <si>
    <t xml:space="preserve">https://pamyat-naroda.ru/heroes/memorial-chelovek_pechatnoi_knigi_pamyati406520609 </t>
  </si>
  <si>
    <t>238196</t>
  </si>
  <si>
    <t>Сергеев Алексей Иванович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</si>
  <si>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августе 1941 г.; </t>
  </si>
  <si>
    <t xml:space="preserve">https://pamyat-naroda.ru/heroes/memorial-chelovek_dopolnitelnoe_donesenie64531317/ </t>
  </si>
  <si>
    <t>239006</t>
  </si>
  <si>
    <t>Сергеев Гавриил Иванович</t>
  </si>
  <si>
    <t>Республика Татарстан, Кайбицкий р-н, д. Кичкеево</t>
  </si>
  <si>
    <t xml:space="preserve">Боевой путь: Был призван 25.06.1941 Большемуртинским РВК из Большемуртинского района Красноярского края. Имел звание рядового. Пропал без вести в январе 1943 г.; </t>
  </si>
  <si>
    <t xml:space="preserve">https://pamyat-naroda.ru/heroes/person-hero94888671/ </t>
  </si>
  <si>
    <t>239007</t>
  </si>
  <si>
    <t>Щукин Николай Иванович</t>
  </si>
  <si>
    <t>420-й стрелковый полк 122-я стрелковая дивизия</t>
  </si>
  <si>
    <t xml:space="preserve">Статус на момент окончания ВОВ: умер (ла) от ран; Дата смерти: 15.05.1943; </t>
  </si>
  <si>
    <t xml:space="preserve">Боевой путь: Был призван Большемуртинским РВК из Большемуртинского района, Красноярского края. Служил в 420-м стрелковом полку 122-й стрелковой дивизии. Имел звание рядового. Занимал должность стрелка. Погиб в бою 15 мая 1943 г.; </t>
  </si>
  <si>
    <t xml:space="preserve">https://pamyat-naroda.ru/heroes/person-hero105931368/ </t>
  </si>
  <si>
    <t>239575</t>
  </si>
  <si>
    <t>Фомин Тимофей Матвеевич</t>
  </si>
  <si>
    <t>Красноярский край, г.Красноярск.</t>
  </si>
  <si>
    <t>45-й гвардейский стрелковый полк 17-й гвардейской стрелковой дивизии</t>
  </si>
  <si>
    <t xml:space="preserve">Жизнь до фронта: Проживал с семьей в д. Барановка Большемуртинского района Красноярского края; Боевой путь: Был призван Большемуртинским РВК из Большемуртинского района Красноярского края. Служил в 45-м гвардейском стрелковом полку 17-й гвардейской стрелковой дивизии. Занимал должность командира отделения. Имел звание старшего лейтенанта гвардии. Погиб в бою 15.09.1943 г.; </t>
  </si>
  <si>
    <t xml:space="preserve">https://pamyat-naroda.ru/heroes/person-hero105910019/ </t>
  </si>
  <si>
    <t>239353</t>
  </si>
  <si>
    <t>Седун Михаил Михайлович</t>
  </si>
  <si>
    <t xml:space="preserve">Статус на момент окончания ВОВ: погиб (ла); Дата смерти: 10.01.1945; </t>
  </si>
  <si>
    <t xml:space="preserve">Боевой путь: Призван в Сов. Армию в 1939. Ст. лейтенант. Погиб в бою 10 августа 1945.; </t>
  </si>
  <si>
    <t>238980</t>
  </si>
  <si>
    <t>Простов Яков Николаевич</t>
  </si>
  <si>
    <t>12.08.1912</t>
  </si>
  <si>
    <t>Красноярский край, Большемуртинский район, п.Красные Ключи</t>
  </si>
  <si>
    <t xml:space="preserve">https://pamyat-naroda.ru/heroes/podvig-chelovek_yubileinaya_kartoteka1517147679 </t>
  </si>
  <si>
    <t>64887</t>
  </si>
  <si>
    <t xml:space="preserve">Статус на момент окончания ВОВ: погиб (ла); Дата смерти: 13.07.1943; </t>
  </si>
  <si>
    <t>Степанов Николай Федорович</t>
  </si>
  <si>
    <t xml:space="preserve">Статус на момент окончания ВОВ: погиб (ла); Дата смерти: 19.09.1944; </t>
  </si>
  <si>
    <t xml:space="preserve">Боевой путь: Погиб в бою 19 сентября 1944.; </t>
  </si>
  <si>
    <t>239147</t>
  </si>
  <si>
    <t>Уваров Илья Иванович</t>
  </si>
  <si>
    <t>Красноярский край, Большемуртинский р-н, д. Береговая</t>
  </si>
  <si>
    <t xml:space="preserve">Статус на момент окончания ВОВ: погиб(ла) в плену; Дата смерти: 03.02.1943; </t>
  </si>
  <si>
    <t xml:space="preserve">Боевой путь: Призван в Советскую Армию в 1942 г. Сержант. Умер в немецком плену 3 февраля 1943 г.; </t>
  </si>
  <si>
    <t xml:space="preserve">https://m.pamyat-naroda.ru/heroes/memorial-chelovek_pechatnoi_knigi_pamyati406471384/ </t>
  </si>
  <si>
    <t>46096</t>
  </si>
  <si>
    <t>Фадиенов Константин Давидович</t>
  </si>
  <si>
    <t>Красноярский край, Красноярский КВК.</t>
  </si>
  <si>
    <t>53 армия</t>
  </si>
  <si>
    <t xml:space="preserve">Статус на момент окончания ВОВ: погиб (ла); Дата смерти: 06.06.1943; </t>
  </si>
  <si>
    <t xml:space="preserve">Боевой путь: Призван в Сов. Армию в июне 1941. Тв. рядовой. Погиб в бою 6 июня 1943. Похоронен юго-зап. д. Озерки Касторенского р-на Курской Обл.; </t>
  </si>
  <si>
    <t xml:space="preserve">https://pamyat-naroda.ru/heroes/person-hero102566096/?backurl=%2Fheroes%2F%3Fadv_search%3Dy%26last_name%3DФадиенов%20ч%26first_name%3DКонстантин%20%26middle_name%3DДавидови%26date_birth_from%3D1916%26static_hash%3D5012a26e4b971eae30aeee75b0c8e6e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</si>
  <si>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46164</t>
  </si>
  <si>
    <t>Гайдуков Сергей Егорович</t>
  </si>
  <si>
    <t>Красноярский край, Большемуртинский р-н,  д. Богородицкая</t>
  </si>
  <si>
    <t xml:space="preserve">Жизнь после фронта: Проживал в поселке  Большая Мурта  Большемуртинского района Красноярского края.; Боевой путь: Призван в августе 1941 г.  Большемуртинским РВК Большемуртинского района Красноярского края. Рядовой. Служил в стрелковом полку, 1941 - май 1945 гг.; </t>
  </si>
  <si>
    <t xml:space="preserve">https://pamyat-naroda.ru/heroes/memorial-chelovek_vpp1154494091/ </t>
  </si>
  <si>
    <t>92684</t>
  </si>
  <si>
    <t>Смородников Григорий Петрович</t>
  </si>
  <si>
    <t>Предивинская судоверфь, Большемуртинский р-н Русский</t>
  </si>
  <si>
    <t xml:space="preserve">https://m.pamyat-naroda.ru/heroes/person-hero105877476 </t>
  </si>
  <si>
    <t>239087</t>
  </si>
  <si>
    <t>Степанов Николай Федотович</t>
  </si>
  <si>
    <t xml:space="preserve">Боевой путь: Призван в Советскую Армию в 1941. Пропал без вести, 1943.; </t>
  </si>
  <si>
    <t xml:space="preserve">https://pamyat-naroda.ru/heroes/memorial-chelovek_pechatnoi_knigi_pamyati406521719/?backurl=%2Fheroes%2F%3Flast_name%3DСтепанов%26first_name%3DНиколай%26middle_name%3DФедот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1921&amp; </t>
  </si>
  <si>
    <t>239146</t>
  </si>
  <si>
    <t>Степанов Павел Петрович</t>
  </si>
  <si>
    <t>Красноярский край, Большемуртинский район, д.Верх-Подъемная</t>
  </si>
  <si>
    <t>239148</t>
  </si>
  <si>
    <t>Яковлев Александр Васильевич</t>
  </si>
  <si>
    <t>в частях связи. 1943 - май 1945</t>
  </si>
  <si>
    <t xml:space="preserve">Боевой путь: Был призван январь 1941 г. , Большемуртинским РВК, из Большемуртинского района, Красноярского края. Имел звание рядовой.  Служил в частях связи. 1943 - май 1945.; </t>
  </si>
  <si>
    <t>93575</t>
  </si>
  <si>
    <t>Крашенинников Иван Александрович</t>
  </si>
  <si>
    <t xml:space="preserve">Боевой путь: Рядовой. Погиб в бою 22 января 1945.; </t>
  </si>
  <si>
    <t xml:space="preserve">https://m.pamyat-naroda.ru/heroes/memorial-chelovek_pechatnoi_knigi_pamyati406520640/ </t>
  </si>
  <si>
    <t>238227</t>
  </si>
  <si>
    <t>Подгорнов Александр Лукич</t>
  </si>
  <si>
    <t>75-я гвардейская стрелковая дивизия</t>
  </si>
  <si>
    <t xml:space="preserve">Жизнь до фронта: Родился и жил до войны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1943 г. Большемуртинским РВК Большемуртинского р-на Красноярского края. Служил в 75-й гвардейской стрелковой дивизии. Имел звание старшего лейтенанта. Занимал должность сотрудника УМГБ, оперуполномоченного НКВД. После войны продолжил службу. Уволен в запас в 1954 г.; </t>
  </si>
  <si>
    <t xml:space="preserve">https://pamyat-naroda.ru/heroes/person-hero82995355/ </t>
  </si>
  <si>
    <t>93253</t>
  </si>
  <si>
    <t>Пронягин Григорий Николаевич</t>
  </si>
  <si>
    <t xml:space="preserve">Боевой путь: Погиб в бою 12 июля 1944г.; </t>
  </si>
  <si>
    <t>44810</t>
  </si>
  <si>
    <t>Степанов Павел Федорович</t>
  </si>
  <si>
    <t>239149</t>
  </si>
  <si>
    <t>Сезон Никита Игнатьевич</t>
  </si>
  <si>
    <t>Красноярский кр, Большемуртинский р-он, д. Веселое  Русский</t>
  </si>
  <si>
    <t xml:space="preserve">Статус на момент окончания ВОВ: умер (ла) от ран; Дата смерти: 17.01.1943; </t>
  </si>
  <si>
    <t xml:space="preserve">Боевой путь: Умер от ран 17 апреля 1943. Похоронен в с. Белый Берег (мог. № 5), близ п.Издешково Сафоновского р-на Смоленской обл.; </t>
  </si>
  <si>
    <t xml:space="preserve">https://pamyat-naroda.ru/heroes/person-hero105867209/ </t>
  </si>
  <si>
    <t>238981</t>
  </si>
  <si>
    <t>Гайдученя Иосиф Казимирович</t>
  </si>
  <si>
    <t xml:space="preserve">1. Медаль «За взятие Берлина» 
2. Медаль «За освобождение Варшавы» 
3. Медаль «За победу над Германией в Великой Отечественной войне 1941—1945 гг.» 
</t>
  </si>
  <si>
    <t xml:space="preserve">Статус на момент окончания ВОВ: демобилизован (а); Дата смерти: 1969; </t>
  </si>
  <si>
    <t xml:space="preserve">Жизнь после фронта: Проживал в селе Бартат Большемуртинского района Красноярского края.; Боевой путь: Призван в 1942 г.  Большемуртинским РВК Большемуртинского района Красноярского края. Лейтенант, командир взвода. Был на 3-м Белорусском и других фронтах, 1942 - май 1945 гг. Участвовал в штурме Кенигсберга.; </t>
  </si>
  <si>
    <t xml:space="preserve">https://pamyat-naroda.ru/heroes/person-hero96577934/ </t>
  </si>
  <si>
    <t>92685</t>
  </si>
  <si>
    <t>Ахметшин Фисбай Отчество отсутствует</t>
  </si>
  <si>
    <t xml:space="preserve">Боевой путь: Рядовой. Пропал без вести, 1941 г.; </t>
  </si>
  <si>
    <t>237078</t>
  </si>
  <si>
    <t>Шемякин Григорий Сергеевич</t>
  </si>
  <si>
    <t>Красноярский край, Большемуртинский р-н, Предивинская судоверфь</t>
  </si>
  <si>
    <t xml:space="preserve">1. Медаль «За отвагу»; 1944 
2. Орден Красной Звезды; 1945 
3. Орден Отечественной Войны 1 степени; 1985 
4. Орден Славы 3 степени; 1944 
</t>
  </si>
  <si>
    <t xml:space="preserve">Статус на момент окончания ВОВ: погиб (ла); Дата смерти: 20.05.1942; </t>
  </si>
  <si>
    <t xml:space="preserve">Боевой путь: Был призван Большемуртинским РВК из Большемуртинского района, Красноярского края. Служил в 301-й стрелковой дивизии. Имел звание рядового. Занимал должность телефониста роты связи. Погиб в бою 20 мая 1942 г.; </t>
  </si>
  <si>
    <t xml:space="preserve">https://pamyat-naroda.ru/heroes/person-hero108294014/ </t>
  </si>
  <si>
    <t>239506</t>
  </si>
  <si>
    <t>Коледа Алексей Иванович</t>
  </si>
  <si>
    <t xml:space="preserve">Статус на момент окончания ВОВ: умер (ла) от ран; Дата смерти: 28.01.1943; </t>
  </si>
  <si>
    <t xml:space="preserve">Боевой путь: Был призван 15.08.1942 г. , Большемуртинским РВК, из Большемуртинского района, Красноярского края. Имел звание рядовой. Умер от ран 28 июля 1943. Похоронен в 1,5 км юго-вост. с.Мединцево.; </t>
  </si>
  <si>
    <t xml:space="preserve">https://pamyat-naroda.ru/heroes/person-hero121818710/ </t>
  </si>
  <si>
    <t>238130</t>
  </si>
  <si>
    <t>Куприн Александр Иванович</t>
  </si>
  <si>
    <t>50444</t>
  </si>
  <si>
    <t>Ахмедзянов Андрей Ем.</t>
  </si>
  <si>
    <t>Краноярский край, Большемуртинский р-н, д. Пакуль</t>
  </si>
  <si>
    <t>208853</t>
  </si>
  <si>
    <t>Снетко Петр Самсонович</t>
  </si>
  <si>
    <t>д. Большой Кантат Большемуртинского р-на Русский</t>
  </si>
  <si>
    <t xml:space="preserve">https://m.pamyat-naroda.ru/heroes/memorial-chelovek_pechatnoi_knigi_pamyati406521690 </t>
  </si>
  <si>
    <t>239088</t>
  </si>
  <si>
    <t>Пронягин Георгий Николаевич</t>
  </si>
  <si>
    <t xml:space="preserve">Боевой путь: Был призван в 1941г.  Пропал без вести.; </t>
  </si>
  <si>
    <t>347429</t>
  </si>
  <si>
    <t>Кокиев Георгий Петрович</t>
  </si>
  <si>
    <t xml:space="preserve">Жизнь до фронта: Проживал в д. Глушково; Боевой путь: Был призван Большемуртинским РВК из Большемуртинского района Красноярского края в ноябре 1941 г. Имел звание старший сержант, помощник командира взвода. Служил в стрелковом полку. 1942 - май 1945 гг.; </t>
  </si>
  <si>
    <t>93197</t>
  </si>
  <si>
    <t>Сергеев Кирилл Иванович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</si>
  <si>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январе 1943 г.; </t>
  </si>
  <si>
    <t xml:space="preserve">https://pamyat-naroda.ru/heroes/memorial-chelovek_pechatnoi_knigi_pamyati406521623/ </t>
  </si>
  <si>
    <t>239008</t>
  </si>
  <si>
    <t>Капралов Егор Николаевич
Предполагаемая фамилия: Капралов</t>
  </si>
  <si>
    <t>1246-й истребительно - противотанковая бригада, 1941 - 1945 гг.</t>
  </si>
  <si>
    <t xml:space="preserve">Боевой путь: Призван в 1941 г. Служил в 1246-й истребительно - противотанковой бригаде, 1941 - 1945 гг. Имел звание сержанта. Занимал должность командира отделения.; </t>
  </si>
  <si>
    <t>106007</t>
  </si>
  <si>
    <t>Коцек Михаил Никитович</t>
  </si>
  <si>
    <t>Красноярский край, Большемуршинский р-н.</t>
  </si>
  <si>
    <t xml:space="preserve">Боевой путь: Рядовой. Погиб в бою 22 февраля 1945. Похоронен в п.Славское Багратионовского р-на Калининградской обл.; </t>
  </si>
  <si>
    <t xml:space="preserve">https://pamyat-naroda.ru/heroes/memorial-chelovek_pechatnoi_knigi_pamyati406520619/?backurl=%2Fheroes%2F%3Fadv_search%3Dy%26last_name%3DКоцек%20%26first_name%3DМихаил%20%26middle_name%3DНикитович%26date_birth_from%3D%26static_hash%3De1b9ce1d1ac35b61019a3d83afeb292d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</si>
  <si>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238206</t>
  </si>
  <si>
    <t>Костецкий Владимир Петрович</t>
  </si>
  <si>
    <t xml:space="preserve">Статус на момент окончания ВОВ: пропал (а) без вести: 13.10.1943; </t>
  </si>
  <si>
    <t xml:space="preserve">Боевой путь: Призван Большемуртинским РВК из Большемуртинского р-на Красноярского края. Служил в 1-й польской пехотной Варшавской дивизии.Рядовой. Пропал без вести 13.10.1943 г.; </t>
  </si>
  <si>
    <t xml:space="preserve">https://pamyat-naroda.ru/heroes/memorial-chelovek_donesenie3676882 </t>
  </si>
  <si>
    <t>238197</t>
  </si>
  <si>
    <t>Хабибулин Гильянулла Отчество отсутствует</t>
  </si>
  <si>
    <t>115-я стрелковая дивизия</t>
  </si>
  <si>
    <t xml:space="preserve">Статус на момент окончания ВОВ: пропал (а) без вести: 05.07.1944; </t>
  </si>
  <si>
    <t xml:space="preserve">Боевой путь: Был призван Большемуртинским РВК из Большемуртинского района, Красноярского края. Служил в 115-й стрелковой дивизии. Имел звание рядового. Пропал без вести 5 июля 1944 г.; </t>
  </si>
  <si>
    <t xml:space="preserve">https://pamyat-naroda.ru/heroes/person-hero105909422/ </t>
  </si>
  <si>
    <t>239359</t>
  </si>
  <si>
    <t>Степанов Петр Павлович</t>
  </si>
  <si>
    <t>Красноярский край, Больше-Муртинский р-н, К.-Демьяновский с/с, д. Троицкое</t>
  </si>
  <si>
    <t>66 гвардейская танковая бригада</t>
  </si>
  <si>
    <t xml:space="preserve">Боевой путь: Призван в 1943 году. Служил в бронетанковых войсках. Был на Центральном, I-м Белорусском фронтах. Участник штурма Берлина.; </t>
  </si>
  <si>
    <t xml:space="preserve">https://pamyat-naroda.ru/heroes/person-hero78907984/?backurl=%2Fheroes%2F%3Flast_name%3DСтепанов%26first_name%3DПетр%26middle_name%3DПавл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1926&amp; </t>
  </si>
  <si>
    <t>39675</t>
  </si>
  <si>
    <t>Сергеев Кузьма Терентьевич</t>
  </si>
  <si>
    <t>923-й стрелковый полк 251-й стрелковой дивизии</t>
  </si>
  <si>
    <t xml:space="preserve">Боевой путь: Был призван в сентябре 1941 года Большемуртинским РВК из Большемуртинского района Красноярского края. Служил в 923-м стрелковом полку 251-й стрелковой дивизии. Имел звание рядового. Пропал без вести 6 августа 1942 г.; </t>
  </si>
  <si>
    <t xml:space="preserve">https://pamyat-naroda.ru/heroes/person-hero123533403/ </t>
  </si>
  <si>
    <t>239009</t>
  </si>
  <si>
    <t>Сербов Иван Леонтьевич</t>
  </si>
  <si>
    <t>Белорусская ССР, Могилевская обл., Кульчицкий р-н, с. Кульчицкое</t>
  </si>
  <si>
    <t>Красноярский край, Больше-Муртинский р-н, Большемуртинским РВК</t>
  </si>
  <si>
    <t>408 отдельный батальон связи 65 омсбр 238 армейский запасной стрелковый полкв стр. части, 1941 - май 1945</t>
  </si>
  <si>
    <t xml:space="preserve">Боевой путь: Призван Большемуртинским РВК  Красноярского края в июле 1941. Рядовой. Служил в408 отдельный батальон связи 65 омсбр 238 армейский запасной стрелковый полк в стр. части, 1941 - май 1945.; </t>
  </si>
  <si>
    <t xml:space="preserve">https://pamyat-naroda.ru/heroes/isp-chelovek_spisok11299599/ </t>
  </si>
  <si>
    <t>93343</t>
  </si>
  <si>
    <t>Лазарев Степан Федорович</t>
  </si>
  <si>
    <t>с. Ентауль Большемуртинского р-на Русский</t>
  </si>
  <si>
    <t>Красноярский край Большемуртинский район</t>
  </si>
  <si>
    <t xml:space="preserve">Боевой путь: призван в Большемуртинском районе, служил в звании  рядового, пропал без вести в январе 1942 года; </t>
  </si>
  <si>
    <t xml:space="preserve">https://pamyat-naroda.ru/heroes/memorial-chelovek_pechatnoi_knigi_pamyati406520734/?backurl=%2Fheroes%2F%3Fadv_search%3Dy%26last_name%3D%D0%9B%D0%B0%D0%B7%D0%B0%D1%80%D0%B5%D0%B2%20%20%26first_name%3D%D0%A1%D1%82%D0%B5%D0%BF%D0%B0%D0%BD%20%26middle_name%3D%D0%A4%D0%B5%D0%B4%D0%BE%D1%80%D0%BE%D0%B2%D0%B8%D1%87%26date_birth_from%3D1913%26static_hash%3Dacd9225d38d424225727297248780b09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</si>
  <si>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238301</t>
  </si>
  <si>
    <t>Сурова Анна Михайловна</t>
  </si>
  <si>
    <t>с. Горностаевка Херсонской обл., Украина</t>
  </si>
  <si>
    <t>Большемуртинский район, Большеулуйский район</t>
  </si>
  <si>
    <t xml:space="preserve">Жизнь до фронта: Украина, Херсонской обл., с. Горностаевка; Боевой путь: Призвана в августе 1941 Украина, Херсонской обл., с. Горностаевка.Участвовала в боях под Сталинградом, на Орловско-Курской дуге, в штурмах Кенигсберга, Берлина.Ст. сержант, ст. медсестра. Служила в арм. госпитале № 1049; </t>
  </si>
  <si>
    <t xml:space="preserve">https://m.pamyat-naroda.ru/heroes/podvig-chelovek_yubileinaya_kartoteka1525037986/ </t>
  </si>
  <si>
    <t>192715</t>
  </si>
  <si>
    <t>Сергеев Николай Андреевич</t>
  </si>
  <si>
    <t>05.08.1942</t>
  </si>
  <si>
    <t>65-й стрелковый полк 43-й стрелковой дивизии, 546-й стрелковый полк 191-й стрелковой дивизии, 63-я гвардейская стрелковая дивизия</t>
  </si>
  <si>
    <t xml:space="preserve">Боевой путь: Был призван 05.08.1942 Большемуртинским РВК из Большемуртинского района Красноярского края. Служил в 65-м стрелковом полку 43-й стрелковой дивизии, 546-м стрелковом полку 191-й стрелковой дивизии, 63-й гвардейской стрелковой дивизии. Имел звание рядового. Занимал должность стрелка. Погиб в бою 11 февраля 1944 г.; </t>
  </si>
  <si>
    <t xml:space="preserve">https://pamyat-naroda.ru/heroes/person-hero122549727/ </t>
  </si>
  <si>
    <t>239010</t>
  </si>
  <si>
    <t>Шевцов Сергей Петрович</t>
  </si>
  <si>
    <t>22.02.1943</t>
  </si>
  <si>
    <t>Орловская обл., Красногорский р-н,  Красногорский РВК</t>
  </si>
  <si>
    <t>1090-й стрелковый полк 323-я стрелковая дивизия</t>
  </si>
  <si>
    <t xml:space="preserve">Статус на момент окончания ВОВ: погиб (ла); Дата смерти: 25.11.1943; </t>
  </si>
  <si>
    <t xml:space="preserve">Боевой путь: Был призван Красногорским РВК Красногорского р-на Орловской области. Служил в 1090-м стрелковом полку 323-й стрелковой дивизии. Имел звание рядового. Погиб 25.11.1943 г.; </t>
  </si>
  <si>
    <t xml:space="preserve">https://pamyat-naroda.ru/heroes/person-hero122298441/? </t>
  </si>
  <si>
    <t>239500</t>
  </si>
  <si>
    <t>Бозунов Василий Ефимович</t>
  </si>
  <si>
    <t xml:space="preserve">Боевой путь: Служил в действующих войсках в звании рядовой. Погиб в бою  в сентябре 1943 г.; </t>
  </si>
  <si>
    <t xml:space="preserve">https://pamyat-naroda.ru/heroes/person-hero105663693/?backurl=%2Fheroes%2F%3Flast_name%3D%D0%91%D0%BE%D0%B7%D1%83%D0%BD%D0%BE%D0%B2%26first_name%3D%D0%92%D0%B0%D1%81%D0%B8%D0%BB%D0%B8%D0%B9%26middle_name%3D%D0%95%D1%84%D0%B8%D0%BC%D0%BE%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</si>
  <si>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237188</t>
  </si>
  <si>
    <t>Боздуган Дмитрий Иванович</t>
  </si>
  <si>
    <t xml:space="preserve">Боевой путь: Призван из Большемуртинского района Красноярского края  в РККА 25 августа 1941 г. (по данным 31 января 1941 - 1 января 1942 гг.). Служил в действующих войсках.; </t>
  </si>
  <si>
    <t>208773</t>
  </si>
  <si>
    <t>Степанов Петр Сергеевич</t>
  </si>
  <si>
    <t xml:space="preserve">Статус на момент окончания ВОВ: погиб (ла); Дата смерти: 07.12.1942; </t>
  </si>
  <si>
    <t xml:space="preserve">Боевой путь: Погиб в бою 7 декабря 1942.; </t>
  </si>
  <si>
    <t>239150</t>
  </si>
  <si>
    <t>Лазаренко Анисим Яковлевич</t>
  </si>
  <si>
    <t xml:space="preserve">Боевой путь: призван в Большемуртинском районе, служил в звании рядового, погиб в бою21 января 1942. Похоронен в д. Любино Поле Чудовского р-на Новгородской обл.; </t>
  </si>
  <si>
    <t xml:space="preserve">https://pamyat-naroda.ru/heroes/memorial-chelovek_pechatnoi_knigi_pamyati406520735/?backurl=%2Fheroes%2F%3Fadv_search%3Dy%26last_name%3D%D0%9B%D0%B0%D0%B7%D0%B0%D1%80%D0%B5%D0%BD%D0%BA%D0%BE%26first_name%3D%D0%90%D0%BD%D0%B8%D1%81%D0%B8%D0%BC%26middle_name%3D%D0%AF%D0%BA%D0%BE%D0%B2%D0%BB%D0%B5%D0%B2%D0%B8%D1%87%26date_birth_from%3D%26static_hash%3Dacd9225d38d424225727297248780b09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</si>
  <si>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238302</t>
  </si>
  <si>
    <t>Степанов Семен Герасимович</t>
  </si>
  <si>
    <t xml:space="preserve">https://pamyat-naroda.ru/heroes/memorial-chelovek_pechatnoi_knigi_pamyati406521760/?backurl=%2Fheroes%2F%3Flast_name%3DСтепанов%26first_name%3DСемен%26middle_name%3DГерасим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</si>
  <si>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239151</t>
  </si>
  <si>
    <t>Пуненко Андрей Семенович</t>
  </si>
  <si>
    <t>Мордовская АССР, Пурдошанский р-н, с. Пурдошки</t>
  </si>
  <si>
    <t>42-я стрелковая дивизия</t>
  </si>
  <si>
    <t xml:space="preserve">Боевой путь: Был призван 10.01.1942г  Большемуртинским РВК из Большемуртинского района Красноярского края. Служил в 42-й стрелковой дивизии. Имел звание рядовой.  Погиб 22.02.1945г.; </t>
  </si>
  <si>
    <t xml:space="preserve">https://pamyat-naroda.ru/heroes/memorial-chelovek_donesenie6405839 </t>
  </si>
  <si>
    <t>238834</t>
  </si>
  <si>
    <t>Кузьмин Николай Кузьмич</t>
  </si>
  <si>
    <t>56 -й гвардейский стрелковый пок 19 -я гвардейская стрелковая дивизия.</t>
  </si>
  <si>
    <t xml:space="preserve">Статус на момент окончания ВОВ: пропал (а) без вести: 05.06.1942; </t>
  </si>
  <si>
    <t xml:space="preserve">Боевой путь: Призван в 1941 г. Большемуртинским РВК из Большемуртинского р-на Красноярского края. Служил в 56 -м гвардейском стрелковом полку 19 -й гвардейской стрелковой дивизии. Имел звание рядового. Погиб 05.06.1942 г.; </t>
  </si>
  <si>
    <t xml:space="preserve">https://pamyat-naroda.ru/heroes/isp-chelovek_spisok2828499/ </t>
  </si>
  <si>
    <t>238280</t>
  </si>
  <si>
    <t>Хабибулин Мухтар Хайзулович</t>
  </si>
  <si>
    <t>94-й стрелковый полк 21-я стрелковая дивизия</t>
  </si>
  <si>
    <t xml:space="preserve">Статус на момент окончания ВОВ: погиб (ла); Дата смерти: 24.02.1942; </t>
  </si>
  <si>
    <t xml:space="preserve">Боевой путь: Был призван в июле 1941 г. Большемуртинским РВК из Большемуртинского района, Красноярского края. Служил в 94-м стрелковом полку 21-й стрелковой дивизии. Имел звание рядового. Погиб в бою 24 февраля 1942 г.; </t>
  </si>
  <si>
    <t xml:space="preserve">https://pamyat-naroda.ru/heroes/person-hero105909331/ </t>
  </si>
  <si>
    <t>239360</t>
  </si>
  <si>
    <t>Ледин Владимир Николаевич</t>
  </si>
  <si>
    <t>Красноярский край, г. Красноярск, Сталинский р-н,Сталинский РВК,</t>
  </si>
  <si>
    <t>836 стрелковый полк 240 стрелковой дивизии</t>
  </si>
  <si>
    <t xml:space="preserve">Боевой путь: Призван в 1941. Сержант, ком-р отделения. Пропал без вести, июнь 1943.; </t>
  </si>
  <si>
    <t>352259</t>
  </si>
  <si>
    <t>Фомин Владимир Кузьмич</t>
  </si>
  <si>
    <t xml:space="preserve">Боевой путь: Был призван Большемуртинским РВК из Большемуртинского района Красноярского края. Имел звание рядового. Пропал без вести в октябре 1944 г.; </t>
  </si>
  <si>
    <t xml:space="preserve">https://pamyat-naroda.ru/heroes/memorial-chelovek_pechatnoi_knigi_pamyati406521956/ </t>
  </si>
  <si>
    <t>239351</t>
  </si>
  <si>
    <t>Селенгин Михаил Федорович</t>
  </si>
  <si>
    <t>Красноярский кр., Большемуртинский р-н Русский</t>
  </si>
  <si>
    <t xml:space="preserve">Боевой путь: Погиб в бою 31 июля .1943. Похоронен в д. Борилово Орловской обл.; </t>
  </si>
  <si>
    <t>238983</t>
  </si>
  <si>
    <t>Бойко Антон Прокопьевич</t>
  </si>
  <si>
    <t>Белорусская ССР, Брестская обл., д. Ляховичи</t>
  </si>
  <si>
    <t xml:space="preserve">Боевой путь: Призван Большемуртинским РВК Большемуртинского района Красноярского края в 1941 г. Старший сержант, командир  отделения. Служил в стрелковом полку, 1941 - май 1945 гг.; </t>
  </si>
  <si>
    <t>92581</t>
  </si>
  <si>
    <t>Пучков Григорий Яковлевич</t>
  </si>
  <si>
    <t>Чувашская республика (Чувашская АССР) Цивильский р-н д. Тиньговатово</t>
  </si>
  <si>
    <t xml:space="preserve">Жизнь до фронта: До войны жил в д. Таловка Большемуртинского р-на Красноярского края; Жизнь после фронта: жил в д. Таловка Большемуртинского р-на Красноярского края; Боевой путь: Был призван в 1941г. Большемуртинским РВК Большемуртинского р-на Красноярского края. Имел звание рядового. Занимал должность стрелка. Демобилизован в 1945г.; </t>
  </si>
  <si>
    <t>93280</t>
  </si>
  <si>
    <t>Низамутдинов Низам Низамович</t>
  </si>
  <si>
    <t>2-й Дальневосточный фронт с августа по сентябрь 1945 г.</t>
  </si>
  <si>
    <t xml:space="preserve">Боевой путь: Был призван Большемуртинским РВК из Большемуртинского района Красноярского края. Служил на 2-м Дальневосточном фронте с августа по сентябрь 1945 г. Имел звание рядового. Дальнейшая судьба требует уточнения.; </t>
  </si>
  <si>
    <t>25611</t>
  </si>
  <si>
    <t>Ульянов Иван Иннокентьевич</t>
  </si>
  <si>
    <t xml:space="preserve">Статус на момент окончания ВОВ: погиб (ла); Дата смерти: 03.02.1942; </t>
  </si>
  <si>
    <t xml:space="preserve">Боевой путь: Был призван в 1940 году Большемуртинским РВК из Большемуртинского района Красноярского края. Имел звание рядового. Погиб в бою 3 февраля 1942 г.; </t>
  </si>
  <si>
    <t>239309</t>
  </si>
  <si>
    <t>Комлев Сергей Яковлевич</t>
  </si>
  <si>
    <t xml:space="preserve">Боевой путь: Погиб 10.01.1944 г.; </t>
  </si>
  <si>
    <t xml:space="preserve">https://pamyat-naroda.ru/heroes/memorial-chelovek_pechatnoi_knigi_pamyati406520509 </t>
  </si>
  <si>
    <t>238149</t>
  </si>
  <si>
    <t>Селиванов Александр Кузьмич</t>
  </si>
  <si>
    <t>Красноярский край, Большемуртинский р-н, д. Малый Кантат Русский</t>
  </si>
  <si>
    <t xml:space="preserve">Статус на момент окончания ВОВ: пропал (а) без вести: 17.01.1943; </t>
  </si>
  <si>
    <t xml:space="preserve">Боевой путь: Пропал без вести 17 марта 1943, Венгрия.; </t>
  </si>
  <si>
    <t xml:space="preserve">https://pamyat-naroda.ru/heroes/memorial-chelovek_pechatnoi_knigi_pamyati406521585/ </t>
  </si>
  <si>
    <t>238984</t>
  </si>
  <si>
    <t>Степанов Сидор Степанович</t>
  </si>
  <si>
    <t>д. Шахабино, Урмарский р-н, Чувашская респ.</t>
  </si>
  <si>
    <t>215 стрелковая дивизия, 1156 стрелковый полк 344 стрелковой дивизии, 208 фронтовой запасной стрелковый полк эвакуационный госпиталь 2802, 33 армия</t>
  </si>
  <si>
    <t xml:space="preserve">Боевой путь: Призван  24.06.1941 года Большемуртинским РВК. Погиб в бою 22 января 1944.; </t>
  </si>
  <si>
    <t xml:space="preserve">https://pamyat-naroda.ru/heroes/person-hero105884995/?backurl=%2Fheroes%2F%3Flast_name%3DСтепанов%26first_name%3DСидор%26middle_name%3DСтепанович%26date_birth_from%3D1907%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</si>
  <si>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239152</t>
  </si>
  <si>
    <t>Гаврилов Федор Гаврилович</t>
  </si>
  <si>
    <t>Чувашия, Мариинско-Посадский р-н, д. Этнескеры</t>
  </si>
  <si>
    <t>998-й стрелковый полк 286-й стрелковой дивизии,  18-й армейский запасной стрелковый  полк, 289-й запасной стрелковый полк 43-й запасной стрелковой дивизии</t>
  </si>
  <si>
    <t xml:space="preserve">Боевой путь: Призван 17 сентября 1941 г. Большемуртинским РВК Большемуртинского района Красноярского края. Сержант. Место службы: 998-й стрелковый полк 286-й стрелковой дивизии, 18-й армейский запасной стрелковый полк, 289-й запасной стрелковый полк 43-й запасной стрелковой дивизии. Пропал без вести в апреле 1943 г.; </t>
  </si>
  <si>
    <t xml:space="preserve">https://pamyat-naroda.ru/heroes/memorial-chelovek_dopolnitelnoe_donesenie61506768/? </t>
  </si>
  <si>
    <t>237358</t>
  </si>
  <si>
    <t>в действующей армии до мая 1945. Участвовал в форсировании Двины</t>
  </si>
  <si>
    <t xml:space="preserve">Боевой путь: Рядовой. Служил в действующей армии до мая 1945. Участвовал в форсировании Двины.; </t>
  </si>
  <si>
    <t xml:space="preserve">https://m.pamyat-naroda.ru/heroes/kld-card_ran95436798/ </t>
  </si>
  <si>
    <t>31572</t>
  </si>
  <si>
    <t>Перцев Яков Семенович</t>
  </si>
  <si>
    <t xml:space="preserve">Статус на момент окончания ВОВ: погиб (ла); Дата смерти: 20.01.1941; </t>
  </si>
  <si>
    <t xml:space="preserve">Боевой путь: Был призван Большемуртинским РВК из Большемуртинского района, Красноярского края. Имел звание рядового. Погиб в бою 20 августа 1941 г.; </t>
  </si>
  <si>
    <t xml:space="preserve">https://pamyat-naroda.ru/heroes/memorial-chelovek_pechatnoi_knigi_pamyati406521269/ </t>
  </si>
  <si>
    <t>238718</t>
  </si>
  <si>
    <t>Гаврилюк Иван Васильевич</t>
  </si>
  <si>
    <t>Украинская ССР, Житомирская обл., г. Косиново</t>
  </si>
  <si>
    <t>25.04.1944</t>
  </si>
  <si>
    <t xml:space="preserve">Жизнь после фронта: Проживал в селе Межово Большемуртинского района Красноярского края.; Боевой путь: Призван Большемуртинским РВК Большемуртинского района Красноярского края в апреле 1944 г. Рядовой, повар. Служил на полевой кухне, апрель - декабрь 1944 г.; </t>
  </si>
  <si>
    <t xml:space="preserve">https://pamyat-naroda.ru/heroes/person-hero96570184/ </t>
  </si>
  <si>
    <t>92677</t>
  </si>
  <si>
    <t>Сапцуев Арсентий Яковлевич</t>
  </si>
  <si>
    <t>Красноярский кр.,  Большемуртинский р-н, Русский</t>
  </si>
  <si>
    <t xml:space="preserve">https://m.pamyat-naroda.ru/heroes/memorial-chelovek_pechatnoi_knigi_pamyati406521567 </t>
  </si>
  <si>
    <t>238966</t>
  </si>
  <si>
    <t>Костин Леонид Михайлович</t>
  </si>
  <si>
    <t>1145 стрелковый полк 353 стрелковой дивизии</t>
  </si>
  <si>
    <t xml:space="preserve">Статус на момент окончания ВОВ: погиб (ла); Дата смерти: 07.03.1944; </t>
  </si>
  <si>
    <t xml:space="preserve">Боевой путь: Мл.сержант. Погиб в бою 7 марта 1944. Похоронен в п. Рабочий Криворожского р-на Днепропетровской обл., Украина.; </t>
  </si>
  <si>
    <t xml:space="preserve">https://pamyat-naroda.ru/heroes/person-hero105768982/?backurl=%2Fheroes%2F%3Fadv_search%3Dy%26last_name%3DКостин%20%26first_name%3DЛеонид%20%26middle_name%3DМихайлович%26date_birth_from%3D1924%26static_hash%3D2a463e8d9a174eacd8e0cbeb8fc53882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</si>
  <si>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238198</t>
  </si>
  <si>
    <t>Суслов Фрол Николаевич</t>
  </si>
  <si>
    <t>Воронежская обл., Репьевский р-н, с. Богословка</t>
  </si>
  <si>
    <t>177-й отдельный дорожно-строительный батальон</t>
  </si>
  <si>
    <t xml:space="preserve">1. Орден Славы 3 степени; 1945 
</t>
  </si>
  <si>
    <t xml:space="preserve">Боевой путь: Был призван в августе 1941 г. Большемуртинским РВК из Большемуртинского р-на Красноярского края. Служил в 177-м отдельном дорожно-строительном батальоне. Имел звание сержанта. Занимал должность командира отделения.; </t>
  </si>
  <si>
    <t xml:space="preserve">https://pamyat-naroda.ru/heroes/person-hero98685431/ </t>
  </si>
  <si>
    <t>93415</t>
  </si>
  <si>
    <t>Гуралев Григорий Емельянович</t>
  </si>
  <si>
    <t>182 стрелковая дивизия</t>
  </si>
  <si>
    <t xml:space="preserve">Статус на момент окончания ВОВ: погиб (ла); Дата смерти: 30.03.1943; </t>
  </si>
  <si>
    <t xml:space="preserve">Боевой путь: Призван в 1941 г. из Большемуртинского РВК Большемуртинского района Красноярского кря. Имел звание рядового. Служил в 182 стрелковой дивизии. Погиб 30 марта 1943 г.; </t>
  </si>
  <si>
    <t xml:space="preserve">https://pamyat-naroda.ru/heroes/memorial-chelovek_donesenie52788417/ </t>
  </si>
  <si>
    <t>237504</t>
  </si>
  <si>
    <t>Низковский Владимир Мак.</t>
  </si>
  <si>
    <t>4021-я воинская часть</t>
  </si>
  <si>
    <t xml:space="preserve">Дата смерти: 05.1942; </t>
  </si>
  <si>
    <t xml:space="preserve">Боевой путь: Был призван 25 августа 1941 г. Большемуртинским РВК из Большемуртинского района, Красноярского края. Служил в 4021-й воинской части. Имел звание младшего лейтенанта. Пропал без вести в мае 1942 г.; </t>
  </si>
  <si>
    <t xml:space="preserve">https://pamyat-naroda.ru/heroes/person-hero84150921/ </t>
  </si>
  <si>
    <t>208817</t>
  </si>
  <si>
    <t>Бонко Антон Прокопьевич</t>
  </si>
  <si>
    <t>521-й стрелковый полк</t>
  </si>
  <si>
    <t xml:space="preserve">Жизнь после фронта: Проживал в деревне Малороссийка Большемуртинского района Красноярского края.; Боевой путь: Призван в июне 1941 г. Большемуртинским РВК Большемуртинского района Красноярского края. Старший сержант. Служил в 521-м стрелковом полку.; </t>
  </si>
  <si>
    <t xml:space="preserve">https://pamyat-naroda.ru/heroes/person-hero96063063/ </t>
  </si>
  <si>
    <t>364636</t>
  </si>
  <si>
    <t>Гурин Александр Иванович</t>
  </si>
  <si>
    <t>Архангельская обл., д. Метково</t>
  </si>
  <si>
    <t>Красноярский край,  Большемуртинский р-н,  Большемуртинский РВК</t>
  </si>
  <si>
    <t xml:space="preserve">Боевой путь: Призван Большемуртинским РВК Большемуртинского района Красноярского края в сентябре 1939 г. Сержант. Был на 1-м Дальневосточном фронте, август - сентябрь 1945 г.; </t>
  </si>
  <si>
    <t>23035</t>
  </si>
  <si>
    <t>57-я гвардейская стрелковая дивизия</t>
  </si>
  <si>
    <t xml:space="preserve">Боевой путь: Был призван в феврале 1945 г. Большемуртинским РВК из Большемуртинского р-на Красноярского края. Служил в 57-й гвардейской стрелковой дивизии. Имел звание рядового. Занимал должность стрелка. Погиб в бою 29 апреля 1945 г.; </t>
  </si>
  <si>
    <t>93401</t>
  </si>
  <si>
    <t>Соболь Аким Петрович</t>
  </si>
  <si>
    <t>Полужский рудник, Красноозерненский р-н Орловской обл. Русский</t>
  </si>
  <si>
    <t xml:space="preserve">https://m.pamyat-naroda.ru/heroes/person-hero108278092 </t>
  </si>
  <si>
    <t>239089</t>
  </si>
  <si>
    <t>Тюрин Алексей Васильевич</t>
  </si>
  <si>
    <t>17.11.1922</t>
  </si>
  <si>
    <t>Красноярский край, Большемуртинский р-н, д. Богородицкая,</t>
  </si>
  <si>
    <t>412-й стрелковый полк 1-й стрелковой дивизии (II)</t>
  </si>
  <si>
    <t xml:space="preserve">1. Орден Александра Невского; 1945 
2. Медаль «За победу над Германией в Великой Отечественной войне 1941—1945 гг.» 
3. Орден Отечественной Войны 1 степени; 1985 
</t>
  </si>
  <si>
    <t xml:space="preserve">Боевой путь: Был призван Большемуртинским РВК из Большемуртинского района Красноярского края. Имел звание младшего лейтенанта. Служил в 412-м стрелковом полку 1-й стрелковой дивизии (II). Демобилизован.; </t>
  </si>
  <si>
    <t xml:space="preserve">https://pamyat-naroda.ru/heroes/person-hero122775890/?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1%80%D0%B8%D0%BD%20%26first_name%3D%D0%90%D0%BB%D0%B5%D0%BA%D1%81%D0%B5%D0%B9%20%26middle_name%3D%D0%92%D0%B0%D1%81%D0%B8%D0%BB%D1%8C%D0%B5%D0%B2%D0%B8%D1%87%26date_birth_from%3D1922&amp; </t>
  </si>
  <si>
    <t>360736</t>
  </si>
  <si>
    <t>Дедков Николай Константинович</t>
  </si>
  <si>
    <t>337 д-н ПТО</t>
  </si>
  <si>
    <t xml:space="preserve">https://pamyat-naroda.ru/heroes/person-hero105708609/ </t>
  </si>
  <si>
    <t>237534</t>
  </si>
  <si>
    <t>Фомик Голофитикан Отчество отсутствует
Предполагаемое имя: Голофитифан</t>
  </si>
  <si>
    <t>Волынская область, Ковельский р-н, д. Коротылося</t>
  </si>
  <si>
    <t xml:space="preserve">Жизнь до фронта: Проживал с семьей в с. Айтат Большемуртинского района Красноярского края; Боевой путь: Был призван Большемуртинским РВК из Большемуртинского района Красноярского края. Занимал должность стрелка. Имел звание рядового. Пропал без вести в декабре 1942 г.; </t>
  </si>
  <si>
    <t xml:space="preserve">https://pamyat-naroda.ru/heroes/person-hero105903791/ </t>
  </si>
  <si>
    <t>239350</t>
  </si>
  <si>
    <t>Усков Петр Васильевич</t>
  </si>
  <si>
    <t xml:space="preserve">Боевой путь: Был призван в 1941 году Большемуртинским РВК из Большемуртинского района Красноярского края. Служил в 18-й стрелковой дивизии. Занимал должность минометчика. Имел звание рядового. Погиб в бою 6 ноября 1941 г.; </t>
  </si>
  <si>
    <t xml:space="preserve">https://pamyat-naroda.ru/heroes/person-hero108284977/ </t>
  </si>
  <si>
    <t>239313</t>
  </si>
  <si>
    <t>Колягин Иван Константинович</t>
  </si>
  <si>
    <t xml:space="preserve">Боевой путь: Погиб в боя 19.01.1944 г.; </t>
  </si>
  <si>
    <t xml:space="preserve">https://pamyat-naroda.ru/heroes/memorial-chelovek_pechatnoi_knigi_pamyati40652051 </t>
  </si>
  <si>
    <t>238146</t>
  </si>
  <si>
    <t>Гурин (Турин) Иван Иванович</t>
  </si>
  <si>
    <t>Красноярский край, Большемуртинский р-н, д. Юдинка</t>
  </si>
  <si>
    <t>531-й артиллерийский полк</t>
  </si>
  <si>
    <t xml:space="preserve">Боевой путь: Призван 2 августа 1941 г.  Большемуртинским РВК Больше-Муртинского района Красноярского края. Рядовой. Пропал без вести, июнь 1942 г.; </t>
  </si>
  <si>
    <t xml:space="preserve">https://pamyat-naroda.ru/heroes/person-hero108341320/ </t>
  </si>
  <si>
    <t>237602</t>
  </si>
  <si>
    <t>Комеко Василий Васильевич</t>
  </si>
  <si>
    <t>87-й гвардейский полк 39-я гвардейская стрелковая дивизия</t>
  </si>
  <si>
    <t xml:space="preserve">Боевой путь: Призван Большемуртинским РВК из Большемуртинского р-на Красноярского края. Рядовой. Служил в 87 -м гвардейском стрелковом полку 39-й гвардейской стрелковой дивизии. Умер 05.03.1943 г.; </t>
  </si>
  <si>
    <t xml:space="preserve">https://pamyat-naroda.ru/heroes/memorial-chelovek_kartoteka_memorial1912789171 </t>
  </si>
  <si>
    <t>238148</t>
  </si>
  <si>
    <t>Костин Николай Михайлович</t>
  </si>
  <si>
    <t xml:space="preserve">Боевой путь: Призван в 1941 г. Большемуртинским РВК из Большемуртинского р-на Красноярского края. Рядовой. Погиб в бою в декабре 1941 г.; </t>
  </si>
  <si>
    <t>238199</t>
  </si>
  <si>
    <t>Игнатьев Алексей Андреевич</t>
  </si>
  <si>
    <t xml:space="preserve">Боевой путь: Рядовой. Погиб в бою 14 января 1944. Похоронен в д.Кооптино Витебской обл., Беларусь.; </t>
  </si>
  <si>
    <t xml:space="preserve">https://m.pamyat-naroda.ru/heroes/person-hero105739042/ </t>
  </si>
  <si>
    <t>237917</t>
  </si>
  <si>
    <t>Соболь Иоким Петрович
Предполагаемое имя: Аким</t>
  </si>
  <si>
    <t xml:space="preserve">https://m.pamyat-naroda.ru/heroes/memorial-chelovek_vpp1154551405 </t>
  </si>
  <si>
    <t>190185</t>
  </si>
  <si>
    <t>Пушкарев Дмитрий Архипович</t>
  </si>
  <si>
    <t>27.10.1909</t>
  </si>
  <si>
    <t>Красноярский край Большемуртинский р-н д. Волынка</t>
  </si>
  <si>
    <t>228-я стрелковая дивизия</t>
  </si>
  <si>
    <t xml:space="preserve">Статус на момент окончания ВОВ: демобилизован (а); Дата смерти: 1957; </t>
  </si>
  <si>
    <t xml:space="preserve">Жизнь до фронта: Родился и жил до войны в д. Волынка Большемуртинского р-на Красноярского края; Жизнь после фронта: После войны жил в д. Большой Кантат Большемуртинского р-на Красноярского края; Боевой путь: Был призван 27.07.1941г. Большемуртинским РВК Большемуртинского р-на Красноярского края. Служил в 228-й стрелковой дивизии. Имел звание младшего лейтенанта. Занимал должность парторга дивизиона. Участвовал в обороне Сталинграда, штурме Берлина. Демобилизован в 1946г.; </t>
  </si>
  <si>
    <t xml:space="preserve">https://pamyat-naroda.ru/heroes/person-hero98503734/ </t>
  </si>
  <si>
    <t>93281</t>
  </si>
  <si>
    <t>Фокин Александр Макарович</t>
  </si>
  <si>
    <t xml:space="preserve">Статус на момент окончания ВОВ: погиб (ла); Дата смерти: 20.10.1941; </t>
  </si>
  <si>
    <t xml:space="preserve">Боевой путь: Был призван Большемуртинским РВК из Большемуртинского района Красноярского края. Имел звание рядового. Погиб в бою 20 октября 1941 г.; </t>
  </si>
  <si>
    <t xml:space="preserve">https://pamyat-naroda.ru/heroes/person-hero105903859/ </t>
  </si>
  <si>
    <t>239349</t>
  </si>
  <si>
    <t>Масловский Иван Михайлович</t>
  </si>
  <si>
    <t xml:space="preserve">Статус на момент окончания ВОВ: умер (ла) от ран; Дата смерти: 05.02.1943; </t>
  </si>
  <si>
    <t xml:space="preserve">Боевой путь: Был призван Большемуртинским РВК из Большемуртинского района, Красноярского края. Имел звание рядового. Умер от ран 5 февраля 1943 г.; </t>
  </si>
  <si>
    <t>238448</t>
  </si>
  <si>
    <t>Соколовский Антон Фадеевич</t>
  </si>
  <si>
    <t>Красноярский край, Большемуртинский р-он, с. Ентауль</t>
  </si>
  <si>
    <t>в танк. полку. Был на Западном и др. фронтах, 1941 - май 1945. Участвовал в битве на Курской дуге</t>
  </si>
  <si>
    <t xml:space="preserve">Боевой путь: Призван Большемуртинским РВК в сентябре 1939. Ст. сержант, механик-водитель. Служил в танк. полку. Был на Западном и др. фронтах, 1941 - май 1945. Участвовал в битве на Курской дуге.; </t>
  </si>
  <si>
    <t xml:space="preserve">https://pamyat-naroda.ru/heroes/person-hero98673913/ </t>
  </si>
  <si>
    <t>93383</t>
  </si>
  <si>
    <t>Чумаков Федор Федорович</t>
  </si>
  <si>
    <t xml:space="preserve">Боевой путь: Имел звание рядовой. Погиб в бою 13 февраля 1942. Похоронен в д. Марьино Чудовского р-на Новгородской обл.; </t>
  </si>
  <si>
    <t>239463</t>
  </si>
  <si>
    <t>Рахманов Петр Максимович</t>
  </si>
  <si>
    <t xml:space="preserve">Боевой путь: Имел звание рядового. Погиб в бою в апреле 1942 г.; </t>
  </si>
  <si>
    <t>238852</t>
  </si>
  <si>
    <t>Гурин Степан Андреевич</t>
  </si>
  <si>
    <t xml:space="preserve">Боевой путь: Рядовой. Погиб в  бою 6 марта 1942 г.; </t>
  </si>
  <si>
    <t xml:space="preserve">https://pamyat-naroda.ru/heroes/memorial-chelovek_pechatnoi_knigi_pamyati406519971/ </t>
  </si>
  <si>
    <t>237507</t>
  </si>
  <si>
    <t>Солдатенко Павел Парфенович</t>
  </si>
  <si>
    <t>Смоленская обл.,  д. Наумово</t>
  </si>
  <si>
    <t>на Степном, 1-м Украинском фронтах, 1941 май 1945. Участвовал в освобождении Праги</t>
  </si>
  <si>
    <t xml:space="preserve">Боевой путь: Призван Большемуртинским РВК в июне 1941. Сержант, ком-р отделения. Был на Степном, 1-м Украинском фронтах, 1941 май 1945. Участвовал в освобождении Праги.; </t>
  </si>
  <si>
    <t>93384</t>
  </si>
  <si>
    <t>Игнатьев Андрей Ефимович</t>
  </si>
  <si>
    <t xml:space="preserve">https://m.pamyat-naroda.ru/heroes/memorial-chelovek_pechatnoi_knigi_pamyati406520306/ </t>
  </si>
  <si>
    <t>237918</t>
  </si>
  <si>
    <t>Костромин Михаил Григорьевич</t>
  </si>
  <si>
    <t>Красноярский край, Сухобузимский р-н, д. Берег Таскино</t>
  </si>
  <si>
    <t>24.04.1941</t>
  </si>
  <si>
    <t>п/я 158</t>
  </si>
  <si>
    <t xml:space="preserve">Боевой путь: Рядовой. Пропал без вести, июль 1941.; </t>
  </si>
  <si>
    <t xml:space="preserve">https://pamyat-naroda.ru/heroes/person-hero105769141/?backurl=%2Fheroes%2F%3Fadv_search%3Dy%26last_name%3DКостромин%26first_name%3DМихаил%26middle_name%3DГригорьевич%26static_hash%3D1c3a63dec1b66ef966b6d2fbd5a78e82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</si>
  <si>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238201</t>
  </si>
  <si>
    <t>Гомзяков Петр Петрович</t>
  </si>
  <si>
    <t xml:space="preserve">Статус на момент окончания ВОВ: погиб (ла); Дата смерти: 01.1944; </t>
  </si>
  <si>
    <t xml:space="preserve">Боевой путь: Сержант. Погиб в бою январь 1944. Похоронен в Урицком р-не, Орловская обл.; </t>
  </si>
  <si>
    <t xml:space="preserve">https://pamyat-naroda.ru/heroes/person-hero104387131 </t>
  </si>
  <si>
    <t>57550</t>
  </si>
  <si>
    <t>Первов Федор Константинович</t>
  </si>
  <si>
    <t>14-я стрелковая бригада</t>
  </si>
  <si>
    <t xml:space="preserve">Боевой путь: Был призван 25.08.1942 Большемуртинским РВК из Большемуртинского района Красноярского края. Служил в 14-й стрелковой бригаде. Имел звание рядового; </t>
  </si>
  <si>
    <t xml:space="preserve">https://pamyat-naroda.ru/heroes/rvk-chelovek_voenkomat43648763/ </t>
  </si>
  <si>
    <t>193284</t>
  </si>
  <si>
    <t>Казаков Алексей Павлович</t>
  </si>
  <si>
    <t>Красноярский край, Больше-Муртинский р-н, Ново-Никольск</t>
  </si>
  <si>
    <t>3 -й стрелковый полк 198-я стрелковая дивизия 1029 -й стрелковый полк 198-я стрелковая дивизия</t>
  </si>
  <si>
    <t xml:space="preserve">Боевой путь: Призван в 1942 г. Большемуртинским РВК из Большемуртинского р-на Красноярского края. Служил в 3 -м стрелковом полку 198-й стрелковой дивизии 1029 -м стрелковом полку 198-й стрелковой дивизии. Имел звание рядового. Погиб в бою 11 февраля 1943 г.; </t>
  </si>
  <si>
    <t xml:space="preserve">https://pamyat-naroda.ru/heroes/person-hero105742650/ </t>
  </si>
  <si>
    <t>237955</t>
  </si>
  <si>
    <t>Сафин Мингалей Ахметович</t>
  </si>
  <si>
    <t>в пулем. подразделении. 1943 - май 1945</t>
  </si>
  <si>
    <t xml:space="preserve">Боевой путь: Служил в пулем. подразделении. 1943 - май 1945; </t>
  </si>
  <si>
    <t>93333</t>
  </si>
  <si>
    <t>Сенько Тарас Ефимович</t>
  </si>
  <si>
    <t>в 95-й горностр. дивизии, 138-м корпусе. Был на Дальневосточном фронте, август - сентябрь 1945</t>
  </si>
  <si>
    <t xml:space="preserve">Жизнь после фронта: деревня Малороссийка Большемуртинский район; Боевой путь: санитар; </t>
  </si>
  <si>
    <t xml:space="preserve">https://pamyat-naroda.ru/heroes/person-hero76680989/ </t>
  </si>
  <si>
    <t>147240</t>
  </si>
  <si>
    <t>Суворов Александр Владимирович</t>
  </si>
  <si>
    <t xml:space="preserve">Боевой путь: Рядовой. Участвовал в войне с Японией, август - сентябрь 1945.; </t>
  </si>
  <si>
    <t xml:space="preserve">https://m.pamyat-naroda.ru/heroes/podvig-chelovek_yubileinaya_kartoteka1113351051/ </t>
  </si>
  <si>
    <t>190172</t>
  </si>
  <si>
    <t>Суслов Михаил Матвеевич</t>
  </si>
  <si>
    <t>Красноярский край, Больше-Муртинский р-н, д. Малый Кантат</t>
  </si>
  <si>
    <t>109 гв. сд</t>
  </si>
  <si>
    <t xml:space="preserve">Статус на момент окончания ВОВ: умер (ла) от ран; Дата смерти: 09.01.1944; </t>
  </si>
  <si>
    <t xml:space="preserve">https://m.pamyat-naroda.ru/heroes/person-hero105887540/ </t>
  </si>
  <si>
    <t>239188</t>
  </si>
  <si>
    <t>Филинцев Михаил Александрович</t>
  </si>
  <si>
    <t>21.01.1943</t>
  </si>
  <si>
    <t>117-й отдельный дорожно-эксплуатационный батальон</t>
  </si>
  <si>
    <t xml:space="preserve">Жизнь после фронта: Проживал в с. Российка Большемуртинского района Красноярского края; Боевой путь: Был призван 21.01.1943 г. Большемуртинским РВК из Большемуртинского района Красноярского края. Служил в 117-м отдельном дорожно-эксплуатационном батальоне. Занимал должность стрелка. Имел звание рядового. Демобилизован в 1945 году; </t>
  </si>
  <si>
    <t xml:space="preserve">https://pamyat-naroda.ru/heroes/isp-chelovek_spisok11395007/ </t>
  </si>
  <si>
    <t>93481</t>
  </si>
  <si>
    <t>Костромин Федор Григорьевич</t>
  </si>
  <si>
    <t xml:space="preserve">Боевой путь: Призван в Сов. Армию в 1943. Рядовой. Погиб в бою 14 января 1945.; </t>
  </si>
  <si>
    <t xml:space="preserve">https://pamyat-naroda.ru/heroes/person-hero105769245/?backurl=%2Fheroes%2F%3Fadv_search%3Dy%26last_name%3DКостромин%20%26first_name%3DФедор%20%26middle_name%3DГригорьевич%26date_birth_from%3D%26static_hash%3D1c3a63dec1b66ef966b6d2fbd5a78e82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</si>
  <si>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238202</t>
  </si>
  <si>
    <t>Сафронов Петр Кононович</t>
  </si>
  <si>
    <t>Красноярский кр., Большемуртинский р-н, п. Большая Мурта. Русский</t>
  </si>
  <si>
    <t xml:space="preserve">Статус на момент окончания ВОВ: умер (ла) от ран; Дата смерти: 30.01.1944; </t>
  </si>
  <si>
    <t xml:space="preserve">https://m.pamyat-naroda.ru/heroes/person-hero105864699 </t>
  </si>
  <si>
    <t>238969</t>
  </si>
  <si>
    <t>Игнатьев Егор Михайлович</t>
  </si>
  <si>
    <t xml:space="preserve">https://m.pamyat-naroda.ru/heroes/person-hero124874387/ </t>
  </si>
  <si>
    <t>58278</t>
  </si>
  <si>
    <t>Болтрик Владимир Александрович</t>
  </si>
  <si>
    <t>1245-й стрелковый полк 375-й стрелковой дивизии</t>
  </si>
  <si>
    <t xml:space="preserve">Боевой путь: Призван Кагановичским РВК Кагановичского (ныне Октябрьский) района города Красноярска Красноярского края. Служил в 1245-м стрелковом полку 375-й стрелковой дивизии в звании рядовой. Пропал без вести, октябрь 1943 г..; </t>
  </si>
  <si>
    <t xml:space="preserve">https://pamyat-naroda.ru/heroes/person-hero76268276/ </t>
  </si>
  <si>
    <t>47955</t>
  </si>
  <si>
    <t>Гуркин Григорий Михайлович</t>
  </si>
  <si>
    <t xml:space="preserve">Жизнь после фронта: Проживал в деревне Верхняя Ивановка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стрелковом полку, 1941 г. Ранен в начале службы.; </t>
  </si>
  <si>
    <t xml:space="preserve">https://pamyat-naroda.ru/heroes/kld-card_ran82773025/ </t>
  </si>
  <si>
    <t>92748</t>
  </si>
  <si>
    <t>Филин Виктор Семенович</t>
  </si>
  <si>
    <t xml:space="preserve">Боевой путь: Был призван 18.12.1941 года Большемуртинским РВК из Большемуртинского района Красноярского края. Имел звание рядового. Пропал без вести в августе 1942 г.; </t>
  </si>
  <si>
    <t xml:space="preserve">https://pamyat-naroda.ru/heroes/person-hero98915554/ </t>
  </si>
  <si>
    <t>239348</t>
  </si>
  <si>
    <t>Кравчук Степан Федорович</t>
  </si>
  <si>
    <t>Чугунов Григорий Кононович</t>
  </si>
  <si>
    <t>Башкортостан, д. Михайловка</t>
  </si>
  <si>
    <t xml:space="preserve">Боевой путь: Был призван июнь 1941 г. , Большемуртинским РВК, из Большемуртинского района, Красноярского края. Имел звание старший сержант, ком-р отделения. Участвовал в боевых действиях, 1941 - 1945.; </t>
  </si>
  <si>
    <t>93527</t>
  </si>
  <si>
    <t>Лушников Александр Степанович</t>
  </si>
  <si>
    <t>04.03.1943</t>
  </si>
  <si>
    <t>57-я танковая бригада</t>
  </si>
  <si>
    <t xml:space="preserve">Боевой путь: Был призван 04.03.1943 Большемуртинским РВК из Большемуртинского района Красноярского края. Служил в 57-й танковой бригаде. Имел звание сержанта. Занимал должность командира пулеметного расчета. Участвовал в битве на Курской дуге; </t>
  </si>
  <si>
    <t xml:space="preserve">https://pamyat-naroda.ru/heroes/person-hero121971065/ </t>
  </si>
  <si>
    <t>145914</t>
  </si>
  <si>
    <t>Гадалов Василий Васильевич</t>
  </si>
  <si>
    <t xml:space="preserve">Боевой путь: Был призван 6 марта 1943 г. Большемуртинским РВК, Большемуртинского района Красноярского края. Служил в 153-й стрелковой дивизии. Рядовой. Погиб в бою 17 ноября 1943 г..; </t>
  </si>
  <si>
    <t xml:space="preserve">https://pamyat-naroda.ru/heroes/memorial-chelovek_pechatnoi_knigi_pamyati406519798/ </t>
  </si>
  <si>
    <t>237359</t>
  </si>
  <si>
    <t>Яблонский Иван Иванович</t>
  </si>
  <si>
    <t>Красноярский край, Большемуртинский р-н, л. Пакуль</t>
  </si>
  <si>
    <t>208911</t>
  </si>
  <si>
    <t>Гурков Иван Сергеевич</t>
  </si>
  <si>
    <t xml:space="preserve">Боевой путь: Имел звание рядового. Служил в 382-й стрелковой дивизии. Пропал без вести 23 января 1942 г.; </t>
  </si>
  <si>
    <t xml:space="preserve">https://pamyat-naroda.ru/heroes/memorial-chelovek_donesenie50569392 </t>
  </si>
  <si>
    <t>237508</t>
  </si>
  <si>
    <t>Никитин Николай Никандрович</t>
  </si>
  <si>
    <t>21-я гвардейская отдельная рота связи</t>
  </si>
  <si>
    <t xml:space="preserve">Статус на момент окончания ВОВ: умер (ла) от ран; Дата смерти: 10.10.1943; </t>
  </si>
  <si>
    <t xml:space="preserve">Боевой путь: Был призван в ряды Советской армии в 1940 г. из Сталинского РВК Сталинского р-на г. Красноярска. Служил в 21-й гвардейской отдельной роте связи. Имел звание лейтенанта. Занимал должность командира взвода связи. Умер от ран 10 октября 1943 г.; </t>
  </si>
  <si>
    <t xml:space="preserve">https://pamyat-naroda.ru/heroes/person-hero102321123/ </t>
  </si>
  <si>
    <t>44143</t>
  </si>
  <si>
    <t>Болтенков Николай Петрович</t>
  </si>
  <si>
    <t>Красноярский край, Большемуртинский р-н, д. Лукашино</t>
  </si>
  <si>
    <t xml:space="preserve">Боевой путь: Призван в 1942 г. Большемуртинским РВК Большемуртинского района Красноярского края. Сержант, командир отделения, артиллерист. Служил в 498-м полку 132-й дивизии. Был на 1-м Белорусском фронте. Участвовал в битве на Курской дуге, Берлинской наступательной операции.; </t>
  </si>
  <si>
    <t>29467</t>
  </si>
  <si>
    <t>Красовский Станислав Михайлович</t>
  </si>
  <si>
    <t>Игнатьев Николай Андреевич</t>
  </si>
  <si>
    <t xml:space="preserve">https://m.pamyat-naroda.ru/heroes/person-hero105738961/ </t>
  </si>
  <si>
    <t>237919</t>
  </si>
  <si>
    <t>Гурков Никита Иванович</t>
  </si>
  <si>
    <t>Красноярский рй. Большемуртинский р-н, п. Предивинск</t>
  </si>
  <si>
    <t xml:space="preserve">Боевой путь: Призван 25 июня 1941 г. из Большемуртинского РВК Большемуртинского района Красноярского края. Имел звание рядового. Пропал без вести в октябре 1941 г.; </t>
  </si>
  <si>
    <t xml:space="preserve">https://pamyat-naroda.ru/heroes/memorial-chelovek_dopolnitelnoe_donesenie63822735/ </t>
  </si>
  <si>
    <t>237509</t>
  </si>
  <si>
    <t>Лыкина Ал. Лавр</t>
  </si>
  <si>
    <t>190166</t>
  </si>
  <si>
    <t>Большанин Леонид Данилович</t>
  </si>
  <si>
    <t>Томская обл.</t>
  </si>
  <si>
    <t>410-й артиллерийский полк, 112-й артиллерийский полк, 134-я стрелковая дивизия, 28-я стрелковая дивизия</t>
  </si>
  <si>
    <t xml:space="preserve">Боевой путь: Призван Большемуршинским РВК Красноярского края в августе 1942. Лейтенант, ком-р развед. взвода. Служил в 410-м, 112-м арт. полках, 134-й, 28-й стр. дивизиях. Был на Центральном, 2-м Прибалтийском, 1-м Дальневосточном фронтах, 1942 - сентябрь 1945. Участвовал в Смоленской операции «Суворов», освобождении Прибалтики, войне с Японией.; </t>
  </si>
  <si>
    <t xml:space="preserve">https://pamyat-naroda.ru/heroes/person-hero28215403/ </t>
  </si>
  <si>
    <t>143772</t>
  </si>
  <si>
    <t>Игнатьев Петр Семенович</t>
  </si>
  <si>
    <t xml:space="preserve">Боевой путь: Служил в действующей армии. (По данным прибытии в Большемуртинский р-н из РККА в июле 1946.); </t>
  </si>
  <si>
    <t>208723</t>
  </si>
  <si>
    <t>Феоктистов Александр Сергеевич</t>
  </si>
  <si>
    <t>5-й гвардейский механизированный корпус, 12-я гвардейская механизированная бригада</t>
  </si>
  <si>
    <t xml:space="preserve">Жизнь после фронта: Проживал в п.Большая Мурта Большемуртинского района Красноярского края; Боевой путь: Был призван 12.10.1943 года Большемуртинским РВК из Большемуртинского района Красноярского края. Служил в 5-й гвардейском механизированном корпусе, 12-й гвардейской механизированной бригаде. Занимал должность автоматчика. Имел звание гвардии ефрейтора. Демобилизован в 1945 году.; </t>
  </si>
  <si>
    <t xml:space="preserve">https://pamyat-naroda.ru/heroes/person-hero79015036/ </t>
  </si>
  <si>
    <t>93480</t>
  </si>
  <si>
    <t>Крашенинников Иван Егорович</t>
  </si>
  <si>
    <t>Красноярский кр., Большемуртинский р-н, д. Тигино</t>
  </si>
  <si>
    <t>238228</t>
  </si>
  <si>
    <t>Крискович Игнат Ил.</t>
  </si>
  <si>
    <t>Красноярский кр., Большемуртинский р-н, д. Пакуль</t>
  </si>
  <si>
    <t>208879</t>
  </si>
  <si>
    <t>Большемуртинский р-он Красноярского края</t>
  </si>
  <si>
    <t>из Большемуртинского р-на в ПУ РККА, г. Свердловск, 15 августа 1941. (По данным 31 января 1941 - 1 января 1942.)</t>
  </si>
  <si>
    <t xml:space="preserve">Боевой путь: Выбыл из Большемуртинского р-на в ПУ РККА, г. Свердловск, 15 августа 1941. (По данным 31 января 1941 - 1 января 1942.); </t>
  </si>
  <si>
    <t>208816</t>
  </si>
  <si>
    <t>Суслов Яков Васильевич</t>
  </si>
  <si>
    <t>Красноярский край, Больше-Муртинский Р-р, Больше-Муртинский РВК</t>
  </si>
  <si>
    <t xml:space="preserve">Статус на момент окончания ВОВ: погиб (ла); Дата смерти: 05.08.1943; </t>
  </si>
  <si>
    <t xml:space="preserve">Боевой путь: Призван 05.08.1943г. из Красноярского края, Больше-Муртинского Р-р, Больше-Муртинский РВК; </t>
  </si>
  <si>
    <t>239189</t>
  </si>
  <si>
    <t>Солдатенко Иван Кузьмич</t>
  </si>
  <si>
    <t>Красноярский край, Большемуртинский район,д. Моховушка</t>
  </si>
  <si>
    <t xml:space="preserve">Боевой путь: Призван Большемуртинским РВК в 1941. Мл. сержант. Участвовал в боевых действиях, 1942 - май 1945.; </t>
  </si>
  <si>
    <t>190156</t>
  </si>
  <si>
    <t>Газеев Багаутдин (Багаз) Гамалдинович
Предполагаемое имя: Богаз</t>
  </si>
  <si>
    <t xml:space="preserve">Боевой путь: Был призван 6 января 1941 г. Большемуртинским РВК Большемуртинского района Красноярского края. Рядовой. Пропал без вести, октябрь 1941 г.; </t>
  </si>
  <si>
    <t xml:space="preserve">https://pamyat-naroda.ru/heroes/memorial-chelovek_pechatnoi_knigi_pamyati406519797/ </t>
  </si>
  <si>
    <t>237360</t>
  </si>
  <si>
    <t>Гаев Иван Григорьевич</t>
  </si>
  <si>
    <t>23.05.1916</t>
  </si>
  <si>
    <t>21.09.1938</t>
  </si>
  <si>
    <t xml:space="preserve">Жизнь после фронта: Проживал в селе Межово Большемуртинского района Красноярского края.; Боевой путь: Призван Большемуртинским РВК Большемуртинского района Красноярского края в сентябре 1941 г.  Рядовой. С июня 1941 г. по январь 1942 г. воевал под Москвой в 365-м стрелковом полку. С января 1942 г. по октябрь 1943 г.-  снайпер в 364-м стрелковом полку. 21 октября 1943 года был тяжело ранен в ногу, после госпиталя отправлен домой.; </t>
  </si>
  <si>
    <t xml:space="preserve">https://pamyat-naroda.ru/heroes/person-hero94977271/ </t>
  </si>
  <si>
    <t>92679</t>
  </si>
  <si>
    <t>Федяев Василий Николаевич</t>
  </si>
  <si>
    <t>478-я отдельная кабельно-шестовая рота</t>
  </si>
  <si>
    <t xml:space="preserve">Статус на момент окончания ВОВ: умер (ла) от ран; Дата смерти: 18.01.1945; </t>
  </si>
  <si>
    <t xml:space="preserve">Боевой путь: Был призван в 1942 году Большемуртинским РВК из Большемуртинского района Красноярского края. Служил в 478-й отдельной кабельно-шестовой роте. Занимал должность командира отделения связи. Имел звание ефрейтора. Умер от ран 18 мая 1945 г.; </t>
  </si>
  <si>
    <t xml:space="preserve">https://pamyat-naroda.ru/heroes/person-hero105903939/ </t>
  </si>
  <si>
    <t>239346</t>
  </si>
  <si>
    <t>Турусин Павел Васильевич</t>
  </si>
  <si>
    <t>27-я армия</t>
  </si>
  <si>
    <t xml:space="preserve">Статус на момент окончания ВОВ: умер (ла) от ран; Дата смерти: 11.02.1945; </t>
  </si>
  <si>
    <t xml:space="preserve">Боевой путь: Был призван Большемуртинским РВК из Большемуртинского района Красноярского края. Имел звание ефрейтора. Служил в 27-й армии. Умер от ран 11.02.1945 года.; </t>
  </si>
  <si>
    <t xml:space="preserve">https://pamyat-naroda.ru/heroes/person-hero105898995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1%80%D1%83%D1%81%D0%B8%D0%BD%20%26first_name%3D%D0%9F%D0%B0%D0%B2%D0%B5%D0%BB%20%26middle_name%3D%D0%92%D0%B0%D1%81%D0%B8%D0%BB%D1%8C%D0%B5%D0%B2%D0%B8%D1%87&amp; </t>
  </si>
  <si>
    <t>239287</t>
  </si>
  <si>
    <t>Недбайло Иван Николаевич</t>
  </si>
  <si>
    <t>Красноярский край, Большемуртинский р-н, д. В-Ивановщина</t>
  </si>
  <si>
    <t xml:space="preserve">Боевой путь: Имел звание рядовой. Пропал без вести, сентябрь 1941.; </t>
  </si>
  <si>
    <t>238595</t>
  </si>
  <si>
    <t>Газеев Барган Гемартинович
Предполагаемая фамилия: Газиев
Предполагаемое имя: Бурган
Предполагаемое отчество: Гемалтинович</t>
  </si>
  <si>
    <t>1196-й стрелковый полк 359-й стрелковой дивизии</t>
  </si>
  <si>
    <t xml:space="preserve">Статус на момент окончания ВОВ: умер (ла) от ран; Дата смерти: 05.12.1942; </t>
  </si>
  <si>
    <t xml:space="preserve">Боевой путь: Был призван Большемуртинским РВК из Большемуртинского района Красноярского края. Имел звание рядового. Служил в 1196-м стрелковом полку 359-й стрелковой дивизии. Умер от ран 5 декабря 1942 г.; </t>
  </si>
  <si>
    <t xml:space="preserve">https://pamyat-naroda.ru/heroes/person-hero105684541/?backurl=%2Fheroes%2F%3Flast_name%3Dгазеев%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05.12.1942%26date_birth_from%3D1906&amp; </t>
  </si>
  <si>
    <t>237361</t>
  </si>
  <si>
    <t>Бондаренко Александр Маркович</t>
  </si>
  <si>
    <t>Украинская ССР, Черкасская обл., Смелянский р-н, с. Сунки</t>
  </si>
  <si>
    <t>30.10.1939</t>
  </si>
  <si>
    <t>70-я морская стрелковая бригада, 70-я горно-стрелковая бригада, 2-й отдельный стрелковый батальон 70-й морской стрелковой бригады</t>
  </si>
  <si>
    <t xml:space="preserve">1. Орден Славы 3 степени; 1944 
2. Орден Красной Звезды; 1945 
3. Медаль «За оборону Советского Заполярья»; 1944 
4. Медаль «За боевые заслуги»; 1944 
5. Медаль «За победу над Германией в Великой Отечественной войне 1941—1945 гг.» 
6. Медаль «За победу над Японией»; 1945 
</t>
  </si>
  <si>
    <t>Статус на момент окончания ВОВ: демобилизован (а); Дата смерти: 2002; Тип захоронения: Индивидуальное захоронение; Название: Кладбище Бадалык, г. Красноярск; Номер: _____; Координаты: _____</t>
  </si>
  <si>
    <t xml:space="preserve">Боевой путь: Призван Большемуртинским РВК Большемуртинского района Красноярского края. Сержант. Место службы: 70-я морская стрелковая бригада, 70-я горно-стрелковая бригада, 2-й отдельный стрелковый батальон 70-й морской стрелковой бригады.; </t>
  </si>
  <si>
    <t xml:space="preserve">https://pamyat-naroda.ru/heroes/person-hero108293180/ </t>
  </si>
  <si>
    <t>29478</t>
  </si>
  <si>
    <t>Лысенко Владимир Федорович</t>
  </si>
  <si>
    <t xml:space="preserve">Боевой путь: Имел звание рядового. Погиб в бою 8 января 1944 года; </t>
  </si>
  <si>
    <t xml:space="preserve">https://pamyat-naroda.ru/heroes/person-hero105856121/ </t>
  </si>
  <si>
    <t>238896</t>
  </si>
  <si>
    <t>Захаров Степан Степанович</t>
  </si>
  <si>
    <t>1246-й стрелковый полк 374-й стрелковой дивизии, РККА</t>
  </si>
  <si>
    <t xml:space="preserve">Боевой путь: 27 августа 1941 г. был призван в РККА. Воевал в составе 1246-го стрелкового полка 374-й стрелковой дивизии на Волховском и Ленинградском фронтах.; </t>
  </si>
  <si>
    <t>208795</t>
  </si>
  <si>
    <t>Турченко Андрей Осипович</t>
  </si>
  <si>
    <t>Тверская область, Осташковский р-н, д. Конковичи</t>
  </si>
  <si>
    <t xml:space="preserve">Боевой путь: Был призван Большемуртинским РВК из Большемуртинского района Красноярского края. Имел звание младшего сержанта. Служил в 58-й стрелковой бригаде. Умер от ран 29.04.1942 года.; </t>
  </si>
  <si>
    <t xml:space="preserve">https://pamyat-naroda.ru/heroes/person-hero105899051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1%80%D1%87%D0%B5%D0%BD%D0%BA%D0%BE%26first_name%3D%D0%90%D0%BD%D0%B4%D1%80%D0%B5%D0%B9%26middle_name%3D%D0%9E%D1%81%D0%B8%D0%BF%D0%BE%D0%B2%D0%B8%D1%87&amp; </t>
  </si>
  <si>
    <t>239288</t>
  </si>
  <si>
    <t>Игнатьев Яков Дмитриевич</t>
  </si>
  <si>
    <t>Красноярский край, Большемуртинский район, д.2-я Михайловка</t>
  </si>
  <si>
    <t xml:space="preserve">Боевой путь: Рядовой. Пропал без вести, февраль 1942.; </t>
  </si>
  <si>
    <t>237920</t>
  </si>
  <si>
    <t>Красноярский край, Большемуртинский р-н, д. Болыво</t>
  </si>
  <si>
    <t>64 -я механизированная бригада.</t>
  </si>
  <si>
    <t xml:space="preserve">Боевой путь: Призван Большемуртинским РВК из Большемуртинского р-на Красноярского края. Служил в 64- й механизированной бригаде. Имел звание рядового. Погиб 16.10.1943 г.; </t>
  </si>
  <si>
    <t xml:space="preserve">https://pamyat-naroda.ru/heroes/memorial-chelovek_donesenie56222868/ </t>
  </si>
  <si>
    <t>398743</t>
  </si>
  <si>
    <t>Кирсанов Георгий Ан.</t>
  </si>
  <si>
    <t>208802</t>
  </si>
  <si>
    <t>Тарасов Афанасий Павлович</t>
  </si>
  <si>
    <t>16.10.1942</t>
  </si>
  <si>
    <t>123-й гвардейский отдельный батальон связи 32-го гвардейского стрелкового корпуса</t>
  </si>
  <si>
    <t xml:space="preserve">1. Медаль «За боевые заслуги»; 1944 
2. Орден Красной Звезды; 1945 
3. Орден Отечественной Войны 2 степени; 1985 
</t>
  </si>
  <si>
    <t xml:space="preserve">Боевой путь: Был призван в октябре 1942 года Большемуртинским РВК из Большемуртинского района Красноярского края. Имел звание рядового. Служил в 123-м гвардейском отдельном батальоне связи 32-го гвардейского стрелкового корпуса. Был на Степном, 1-м, 2-м Украинских фронтах. Участвовал в боях на Курской дуге, освобождении Праги. Демобилизован; </t>
  </si>
  <si>
    <t xml:space="preserve">https://pamyat-naroda.ru/heroes/person-hero108296375/ </t>
  </si>
  <si>
    <t>171975</t>
  </si>
  <si>
    <t>Тюкаев Захар Андреевич</t>
  </si>
  <si>
    <t>Воронежская область, д. Застенок</t>
  </si>
  <si>
    <t xml:space="preserve">Боевой путь: Был призван 10.01.1942 года Большемуртинским РВК из Большемуртинского района Красноярского края. Имел звание рядового. Пропал без вести в декабре 1942 года.; </t>
  </si>
  <si>
    <t xml:space="preserve">https://pamyat-naroda.ru/heroes/person-hero103164659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0%BA%D0%B0%D0%B5%D0%B2%26first_name%3D%D0%97%D0%B0%D1%85%D0%B0%D1%80%26middle_name%3D%D0%90%D0%BD%D0%B4%D1%80%D0%B5%D0%B5%D0%B2%D0%B8%D1%87&amp; </t>
  </si>
  <si>
    <t>239290</t>
  </si>
  <si>
    <t>Капитанов Иван Яковлевич</t>
  </si>
  <si>
    <t xml:space="preserve">Боевой путь: Призван в Сов. Армию в 1941 г. Большемуртинским РВК из Большемуртинского р-на Красноярского края. Рядовой. Пропал без вести, декабрь 1941 г.; </t>
  </si>
  <si>
    <t>237997</t>
  </si>
  <si>
    <t>Тюлькин Никифор Иосифович</t>
  </si>
  <si>
    <t>Удмуртская Республика, Глазовский р-н, д. Шабылы</t>
  </si>
  <si>
    <t>365-й стрелковый полк 18-й стрелковой дивизии (II)</t>
  </si>
  <si>
    <t xml:space="preserve">Статус на момент окончания ВОВ: погиб (ла); Дата смерти: 12.11.1941; </t>
  </si>
  <si>
    <t xml:space="preserve">Боевой путь: Был призван в 1941 году Большемуртинским РВК из Большемуртинского района Красноярского края. Имел звание рядового. Служил в 365-м стрелковом полку 18-й стрелковой дивизии (II). Погиб в бою 12.11.1941.; </t>
  </si>
  <si>
    <t xml:space="preserve">https://pamyat-naroda.ru/heroes/person-hero105899129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0%BB%D1%8C%D0%BA%D0%B8%D0%BD%26first_name%3D%D0%9D%D0%B8%D0%BA%D0%B8%D1%84%D0%BE%D1%80%26middle_name%3D%D0%98%D0%BE%D1%81%D0%B8%D1%84%D0%BE%D0%B2%D0%B8%D1%87&amp; </t>
  </si>
  <si>
    <t>239291</t>
  </si>
  <si>
    <t>Кирсанов Семен Семенович</t>
  </si>
  <si>
    <t>на Дальневосточном фронте, август - сентябрь 1945 г.</t>
  </si>
  <si>
    <t xml:space="preserve">Боевой путь: Призван в 1941 г. Рядовой. Был на Дальневосточном фронте, август - сентябрь 1945 г. Демобилизован.; </t>
  </si>
  <si>
    <t>93011</t>
  </si>
  <si>
    <t>Борецкий Иван Леонтьевич</t>
  </si>
  <si>
    <t>Красноярский край, Большемуртинский р-н, Октябрьский с/с, д. Белый</t>
  </si>
  <si>
    <t xml:space="preserve">Боевой путь: Младший лейтенант. Командир разведывательного отделения. Погиб в бою 22 февраля 1944 г.; </t>
  </si>
  <si>
    <t xml:space="preserve">https://pamyat-naroda.ru/heroes/person-hero101898404/ </t>
  </si>
  <si>
    <t>40528</t>
  </si>
  <si>
    <t>Селиверстов Иосиф Васильевич</t>
  </si>
  <si>
    <t>Красноярский кр.,  Большемуртинский р-н. Русский</t>
  </si>
  <si>
    <t xml:space="preserve">Боевой путь: Погиб в бою, январь 1943. Похоронен на ст. Чернозем Псковской обл.; </t>
  </si>
  <si>
    <t xml:space="preserve">https://pamyat-naroda.ru/heroes/person-hero105867441/ </t>
  </si>
  <si>
    <t>238986</t>
  </si>
  <si>
    <t>Селиванов Николай Кузьмич</t>
  </si>
  <si>
    <t>Красноярский край, Большемуртинский р-н, д. Малый Комтат.</t>
  </si>
  <si>
    <t xml:space="preserve">Боевой путь: Погиб в бою 17 апреля 1944. Похоронен на вост. окраине м. Господский Двор, близ г. Бендеры, Молдова.; </t>
  </si>
  <si>
    <t xml:space="preserve">https://pamyat-naroda.ru/heroes/person-hero105867355/ </t>
  </si>
  <si>
    <t>238985</t>
  </si>
  <si>
    <t>Тюменцев Александр Степанович</t>
  </si>
  <si>
    <t xml:space="preserve">Боевой путь: Имел звание рядового. Погиб в бою 05.01.1942 года.; </t>
  </si>
  <si>
    <t xml:space="preserve">https://pamyat-naroda.ru/heroes/person-hero105899207/?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0%BC%D0%B5%D0%BD%D1%86%D0%B5%D0%B2%26first_name%3D%D0%90%D0%BB%D0%B5%D0%BA%D1%81%D0%B0%D0%BD%D0%B4%D1%80%26middle_name%3D%D0%A1%D1%82%D0%B5%D0%BF%D0%B0%D0%BD%D0%BE%D0%B2%D0%B8%D1%87%26data_vibitiya_from%3D05.01.1942&amp; </t>
  </si>
  <si>
    <t>239292</t>
  </si>
  <si>
    <t>Малюшкин Кузьма Андреевич
Предполагаемая фамилия: Мумошкин</t>
  </si>
  <si>
    <t>в с. Таловка Большемуртинского р-на</t>
  </si>
  <si>
    <t xml:space="preserve">Статус на момент окончания ВОВ: умер (ла) от ран; Дата смерти: 07.01.1943; </t>
  </si>
  <si>
    <t>352647</t>
  </si>
  <si>
    <t>Степанов Степан Тарасович</t>
  </si>
  <si>
    <t xml:space="preserve">Боевой путь: Пропал без вести, январь 1942.; </t>
  </si>
  <si>
    <t>239153</t>
  </si>
  <si>
    <t>Игнатюк Федор Емельянович</t>
  </si>
  <si>
    <t xml:space="preserve">Боевой путь: Рядовой. Погиб в бою 5 января 1944. Похоронен в д. Рожково Витебской обл., Беларусь.; </t>
  </si>
  <si>
    <t xml:space="preserve">https://m.pamyat-naroda.ru/heroes/person-hero120048483/ </t>
  </si>
  <si>
    <t>237921</t>
  </si>
  <si>
    <t>Яблонский Виктор Виссарионович</t>
  </si>
  <si>
    <t>г. Варшава</t>
  </si>
  <si>
    <t>в части автоматчиков до августа 1943</t>
  </si>
  <si>
    <t xml:space="preserve">Боевой путь: Был призван 1943 г. , Большемуртинским РВК, из Большемуртинского района, Красноярского края. Имел звание рядовой.  Служил в части автоматчиков до августа 1943.; </t>
  </si>
  <si>
    <t>93569</t>
  </si>
  <si>
    <t>Газизов Семен Иванович</t>
  </si>
  <si>
    <t xml:space="preserve">Боевой путь: Был призван 25 сентября 1942 г. Большемуртинским РВК Большемуртинского района Красноярского края. Рядовой. Пропал без вести в октябре 1942 г.; </t>
  </si>
  <si>
    <t xml:space="preserve">https://pamyat-naroda.ru/heroes/sm-person_rvk1071080970/ </t>
  </si>
  <si>
    <t>237363</t>
  </si>
  <si>
    <t>Зинкевич Владимир Степанович</t>
  </si>
  <si>
    <t xml:space="preserve">https://pamyat-naroda.ru/heroes/memorial-chelovek_vpp1154558809/ </t>
  </si>
  <si>
    <t>208887</t>
  </si>
  <si>
    <t>Тюрин Александр Харитонович</t>
  </si>
  <si>
    <t>259-й гвардейский стрелковый полк 65-й гвардейской стрелковой дивизии</t>
  </si>
  <si>
    <t xml:space="preserve">Боевой путь: Был призван Большемуртинским РВК из Большемуртинского района Красноярского края. Имел звание рядового. Служил в 259-м гвардейском стрелковом полку 65-й гвардейской стрелковой дивизии. Погиб в бою 09.03.1944 года.; </t>
  </si>
  <si>
    <t xml:space="preserve">https://pamyat-naroda.ru/heroes/person-hero105899281/?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1%80%D0%B8%D0%BD%26first_name%3D%D0%90%D0%BB%D0%B5%D0%BA%D1%81%D0%B0%D0%BD%D0%B4%D1%80%26middle_name%3D%D0%A5%D0%B0%D1%80%D0%B8%D1%82%D0%BE%D0%BD%D0%BE%D0%B2%D0%B8%D1%87&amp; </t>
  </si>
  <si>
    <t>239293</t>
  </si>
  <si>
    <t>Кияш Василий Гаврилович</t>
  </si>
  <si>
    <t>17.09.1942</t>
  </si>
  <si>
    <t>Эвенкийский НО, Красноярский край, Эвенкийский ОВК</t>
  </si>
  <si>
    <t>18 ОПБ АС Береговой обороны - 2</t>
  </si>
  <si>
    <t xml:space="preserve">Боевой путь: Призван 17.09.1942 г. Эвенкийским ОВК из Красноярского края, Эвенкийского НО. Служил  в 18 ОПБ АС Береговой оборон-2. Имел звание рядового. Демобилизован.; </t>
  </si>
  <si>
    <t>238077</t>
  </si>
  <si>
    <t>Тюрин Петр Александрович</t>
  </si>
  <si>
    <t>239294</t>
  </si>
  <si>
    <t>Гончаров Илья Симантьевич
Предполагаемое отчество: Симантьевич</t>
  </si>
  <si>
    <t>Красноярский край, Большемуртинский р-н, с. Каморовка</t>
  </si>
  <si>
    <t>08.04.1941</t>
  </si>
  <si>
    <t xml:space="preserve">Боевой путь: Призван в Сов. Армию 8 апреля 1941. Рядовой. Сапер. Пропал без вести в декабре 1941.; </t>
  </si>
  <si>
    <t xml:space="preserve">https://pamyat-naroda.ru/heroes/person-hero124807081 </t>
  </si>
  <si>
    <t>41263</t>
  </si>
  <si>
    <t>Борецкий Иван Фомич</t>
  </si>
  <si>
    <t>115-я стрелковая бригада</t>
  </si>
  <si>
    <t xml:space="preserve">Боевой путь: Младший сержант. Служил в 115-й стрелковой бригаде.  Погиб в бою в августе 1943 г.; </t>
  </si>
  <si>
    <t xml:space="preserve">https://pamyat-naroda.ru/heroes/person-hero103408483/?backurl=%2Fheroes%2F%3Fadv_search%3Dy%26last_name%3DБорецкий%20%26first_name%3DИван%20%26middle_name%3DФомич%26date_birth_from%3D%26static_hash%3Dc5f3806947176e7c9e057348b67fe2f6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</si>
  <si>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47985</t>
  </si>
  <si>
    <t>Селиверстов Борис Дмитриевич</t>
  </si>
  <si>
    <t>Пензенской обл., г. Кузнецк</t>
  </si>
  <si>
    <t>в пулем. части, 1942 - 1945</t>
  </si>
  <si>
    <t xml:space="preserve">Боевой путь: Призван Большемуртинским РВК в 1942. Рядовой. Служил в пулем. части, 1942 - 1945.; </t>
  </si>
  <si>
    <t>93335</t>
  </si>
  <si>
    <t>Газизов (Гайзизов) Михаил Абдулович</t>
  </si>
  <si>
    <t>613-й стрелковый полк 91-й стрелковой дивизии</t>
  </si>
  <si>
    <t xml:space="preserve">Боевой путь: Был призван в 1940 г. Большемуртинским РВК Большемуртинского района Красноярского края. Служил в 613-м стрелковом полку 91-й стрелковой дивизии. Рядовой. Пропал без вести в сентябре 1941 г.; </t>
  </si>
  <si>
    <t xml:space="preserve">https://pamyat-naroda.ru/heroes/memorial-chelovek_pechatnoi_knigi_pamyati406519821/ </t>
  </si>
  <si>
    <t>237362</t>
  </si>
  <si>
    <t>Тюрин Сергей Григорьевич</t>
  </si>
  <si>
    <t xml:space="preserve">Боевой путь: Был призван в июне 1941 года Большемуртинским РВК из Большемуртинского района Красноярского края. Имел звание рядового. Пропал без вести в сентябре 1941 года.; </t>
  </si>
  <si>
    <t xml:space="preserve">https://pamyat-naroda.ru/heroes/person-hero108287803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1%80%D0%B8%D0%BD%26first_name%3D%D0%A1%D0%B5%D1%80%D0%B3%D0%B5%D0%B9%26middle_name%3D%D0%93%D1%80%D0%B8%D0%B3%D0%BE%D1%80%D1%8C%D0%B5%D0%B2%D0%B8%D1%87%26date_birth_from%3D1911&amp; </t>
  </si>
  <si>
    <t>239295</t>
  </si>
  <si>
    <t>Тютчев Федор Иванович
Предполагаемая фамилия: Тюряев</t>
  </si>
  <si>
    <t>Пензенской область, Пензенский р-н, д. Оленевка</t>
  </si>
  <si>
    <t>1263-й стрелковый полк 381-й стрелковой дивизии</t>
  </si>
  <si>
    <t xml:space="preserve">Боевой путь: Был призван 20.03.1942 года Большемуртинским РВК из Большемуртинского района Красноярского края. Имел звание рядового. Служил в 1263-м стрелковом полку 381-й стрелковой дивизии. Пропал без вести в августе 1942 года.; </t>
  </si>
  <si>
    <t xml:space="preserve">https://pamyat-naroda.ru/heroes/memorial-chelovek_dopolnitelnoe_donesenie60714328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E%D1%80%D1%8F%D0%B5%D0%B2%26first_name%3D%D0%A4%D0%B5%D0%B4%D0%BE%D1%80%26middle_name%3D%D0%98%D0%B2%D0%B0%D0%BD%D0%BE%D0%B2%D0%B8%D1%87&amp; </t>
  </si>
  <si>
    <t>239296</t>
  </si>
  <si>
    <t>Зубович Яков Петрович</t>
  </si>
  <si>
    <t xml:space="preserve">Статус на момент окончания ВОВ: погиб (ла); Дата смерти: 09.1941; </t>
  </si>
  <si>
    <t xml:space="preserve">Жизнь до фронта: Проживал в Большемуртинском районе; Боевой путь: Служил в действующей армии, имел звание рядовой. Погиб в бою в сентябре 1941 г.; </t>
  </si>
  <si>
    <t>49397</t>
  </si>
  <si>
    <t>Усвайский Степан Антонович</t>
  </si>
  <si>
    <t>Витебская область д. Голубово</t>
  </si>
  <si>
    <t>в артиллерийском полку, 1941 - март 1943</t>
  </si>
  <si>
    <t xml:space="preserve">Боевой путь: Служил в артиллерийском полку, 1941 - март 1943.; </t>
  </si>
  <si>
    <t>93465</t>
  </si>
  <si>
    <t>Шкамплетов Петр Родионович</t>
  </si>
  <si>
    <t>31.12.1943</t>
  </si>
  <si>
    <t>Красноярский край, г. Красноярск, Ленинский РВК</t>
  </si>
  <si>
    <t>125-й гвардейский артиллерийский полк 54-я гвардейская стрелковая дивизия</t>
  </si>
  <si>
    <t xml:space="preserve">Боевой путь: Был призван Ленинским РВК г. Красноярска Красноярского края. Служил в  125-м гвардейском артиллерийском полку 54-й гвардейской стрелковой дивизии. Имел звание старшины.; </t>
  </si>
  <si>
    <t xml:space="preserve">https://pamyat-naroda.ru/heroes/person-hero94229412/ </t>
  </si>
  <si>
    <t>38305</t>
  </si>
  <si>
    <t>Мейерович Семен Григорьевич</t>
  </si>
  <si>
    <t xml:space="preserve">https://m.pamyat-naroda.ru/heroes/person-hero105806838 </t>
  </si>
  <si>
    <t>238478</t>
  </si>
  <si>
    <t>Борисов Михаил Ефимович</t>
  </si>
  <si>
    <t>138-й стрелковый полк 101-й стрелковой дивизии</t>
  </si>
  <si>
    <t xml:space="preserve">Боевой путь: Призван в октябре 1940 г. из города Красноярска Красноярского края. Рядовой. Пропал без вести в 1945 г.; </t>
  </si>
  <si>
    <t xml:space="preserve">https://pamyat-naroda.ru/heroes/memorial-chelovek_dopolnitelnoe_donesenie58602796/ </t>
  </si>
  <si>
    <t>47998</t>
  </si>
  <si>
    <t>11.01.1943</t>
  </si>
  <si>
    <t>Селюк Петр Федорович</t>
  </si>
  <si>
    <t>Красноярский кр., Курагинский р-н, г. Артемовск</t>
  </si>
  <si>
    <t>в техн. части, 1941 - май 1945</t>
  </si>
  <si>
    <t xml:space="preserve">Боевой путь: Призван Большемуртинским РВК в августе 1941. Ст. сержант, ком-р отделения. Служил в техн. части, 1941 - май 1945.; </t>
  </si>
  <si>
    <t xml:space="preserve">https://pamyat-naroda.ru/heroes/person-hero108283279/ </t>
  </si>
  <si>
    <t>93336</t>
  </si>
  <si>
    <t>Васютин Прокопий Демьянович</t>
  </si>
  <si>
    <t>Красноярский край, Большемуртинский р-н , д. Большой Кантат</t>
  </si>
  <si>
    <t xml:space="preserve">Боевой путь: Был призван Большемуртинским РВК из Большемуртинского района Красноярского края. Имел звание рядовой. Пропал без вести, декабрь 1943 г.; </t>
  </si>
  <si>
    <t>237381</t>
  </si>
  <si>
    <t>Северо-Енисейским РВК</t>
  </si>
  <si>
    <t>Ильин Петр Миронович</t>
  </si>
  <si>
    <t xml:space="preserve">Статус на момент окончания ВОВ: умер (ла) от ран; Дата смерти: 25.08.1943; </t>
  </si>
  <si>
    <t xml:space="preserve">Боевой путь: Рядовой. Умер от ран 24 августа 1943. Похоронен возле д. Ворошилово (мог. №11) Знаменского р-на Орловской обл.; </t>
  </si>
  <si>
    <t xml:space="preserve">https://m.pamyat-naroda.ru/heroes/person-hero105737847/ </t>
  </si>
  <si>
    <t>237929</t>
  </si>
  <si>
    <t>Суханов Павел Митрофанович</t>
  </si>
  <si>
    <t xml:space="preserve">Жизнь до фронта: Родился в Красноярском крае, Больше-Муртинском р-не; Боевой путь: Служил рядовым, погиб в бою; </t>
  </si>
  <si>
    <t xml:space="preserve">https://m.pamyat-naroda.ru/heroes/person-hero105887353/ </t>
  </si>
  <si>
    <t>239190</t>
  </si>
  <si>
    <t>Сафрыгин Алексей Ефремович</t>
  </si>
  <si>
    <t>Красноярский кр., Большемуртинский р-н., д. Комарово.  Русский</t>
  </si>
  <si>
    <t xml:space="preserve">Боевой путь: Погиб в бою 5 февраля 1945. Похоронен в п. Славяновка Багратионовского р-на Калининградской обл.; </t>
  </si>
  <si>
    <t xml:space="preserve">https://pamyat-naroda.ru/heroes/person-hero101703131/ </t>
  </si>
  <si>
    <t>238923</t>
  </si>
  <si>
    <t>Циркушвили Петр Иосифович</t>
  </si>
  <si>
    <t>в п. Большая Мурта Красноярского края</t>
  </si>
  <si>
    <t>46433</t>
  </si>
  <si>
    <t>Хусаинов Назиб Гаязович</t>
  </si>
  <si>
    <t>Красноярский кр., Большемуртинский р-н, Большемуртинское РВК</t>
  </si>
  <si>
    <t xml:space="preserve">Жизнь до фронта: Родился в Красноярском крае, Большемуртинском р-не; Боевой путь: Призван в 1941. Служил в звании рядового. Погиб в бою, апрель 1945.; </t>
  </si>
  <si>
    <t>353961</t>
  </si>
  <si>
    <t>Чащихин Иннокентий Львович</t>
  </si>
  <si>
    <t>Красноярский край, д. М. Кантат</t>
  </si>
  <si>
    <t>Больше-Муртинский РВК, Красноярский край</t>
  </si>
  <si>
    <t>1068 стрелковый полк 313 стрелковой дивизии</t>
  </si>
  <si>
    <t xml:space="preserve">Статус на момент окончания ВОВ: погиб(ла) в плену; Дата смерти: 26.01.1942; </t>
  </si>
  <si>
    <t>361721</t>
  </si>
  <si>
    <t>Симонов Дмитрий Захарович</t>
  </si>
  <si>
    <t xml:space="preserve">Боевой путь: Был призван 20.08.1941 Большемуртинским РВК из Большемуртинского района Красноярского края. Имел звание рядового. Занимал должность радиста. Пропал без вести в январе 1942 г.; </t>
  </si>
  <si>
    <t xml:space="preserve">https://pamyat-naroda.ru/heroes/person-hero105873452/ </t>
  </si>
  <si>
    <t>239041</t>
  </si>
  <si>
    <t>Гузов Кирилл Трофимович</t>
  </si>
  <si>
    <t>267-я стрелковая дивизия</t>
  </si>
  <si>
    <t xml:space="preserve">Боевой путь: Был призван в июле 1941 года Большемуртинским РВК из Большемуртинского района Красноярского края. Имел звание рядового. Служил в 267-й  стрелковой дивизии. Погиб в бою 12 мая 1942 г.; </t>
  </si>
  <si>
    <t xml:space="preserve">https://pamyat-naroda.ru/heroes/person-hero105702244/ </t>
  </si>
  <si>
    <t>237500</t>
  </si>
  <si>
    <t>Сахаров Егор Иванович</t>
  </si>
  <si>
    <t xml:space="preserve">Боевой путь: Пропал без вести, август 1941.; </t>
  </si>
  <si>
    <t xml:space="preserve">https://pamyat-naroda.ru/heroes/person-hero105864769/ </t>
  </si>
  <si>
    <t>238971</t>
  </si>
  <si>
    <t>Боровцев Егор Васильевич</t>
  </si>
  <si>
    <t xml:space="preserve">Боевой путь: Партизан. Погиб, февраль 1944 г.; </t>
  </si>
  <si>
    <t>357960</t>
  </si>
  <si>
    <t>Сергеев Семен Григорьевич</t>
  </si>
  <si>
    <t xml:space="preserve">https://pamyat-naroda.ru/heroes/memorial-chelovek_pechatnoi_knigi_pamyati406521620/ </t>
  </si>
  <si>
    <t>239011</t>
  </si>
  <si>
    <t>Сахаров Иван Григорьевич</t>
  </si>
  <si>
    <t>Красноярский край, Больше-Муртинский р-н, д. Муратово</t>
  </si>
  <si>
    <t>Краснодарский край, Б. Мартынский р-н, большемуртинский РВК</t>
  </si>
  <si>
    <t xml:space="preserve">Боевой путь: Призван в декабре 1941. Рядовой. Служил в мином. части, 1941 - 1943.; </t>
  </si>
  <si>
    <t xml:space="preserve">https://pamyat-naroda.ru/heroes/person-hero100271281/ </t>
  </si>
  <si>
    <t>93334</t>
  </si>
  <si>
    <t>Мальцев Григорий Дмитриевич</t>
  </si>
  <si>
    <t>Красноярский край, Больше-Муртинский р-н, с. Межово</t>
  </si>
  <si>
    <t>55-й гвардейский танковый полк, 12-я гвардейская механизированная бригада, 5-й гвардейский механизированный корпус</t>
  </si>
  <si>
    <t xml:space="preserve">Боевой путь: Призван в 1943. Рядовой, сапер, Гвардии ефрейтор. Служил в 55-м гвардейском танковом полку 12-й гвардейской механизированной бригады 5-ого гвардейского механизированного корпуса, на 1-м Украинском фронте. Участвовал в Висло-Одерской наступательной операции.; </t>
  </si>
  <si>
    <t xml:space="preserve">https://pamyat-naroda.ru/heroes/person-hero98810067/?backurl=%2Fheroes%2F%3Fadv_search%3Dy%26last_name%3DМальцев%20%26first_name%3DГригорий%20%26middle_name%3DДмитриевич%26static_hash%3Db3fd9603f6e21ac4389d03b8f993ed43b3573f3600cdbc1aa8742bd494516397v3%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1926&amp; </t>
  </si>
  <si>
    <t>39317</t>
  </si>
  <si>
    <t>Сергеев Семен Давыдович</t>
  </si>
  <si>
    <t>Красноярский край, Ермаковский р-н, д. Вознесеновка</t>
  </si>
  <si>
    <t>27.08.1942</t>
  </si>
  <si>
    <t>406-й стрелковый полк 258-й стрелковой дивизии</t>
  </si>
  <si>
    <t xml:space="preserve">Жизнь до фронта: Проживал в Большемуртинском районе Красноярского края; Боевой путь: Был призван 27.08.1942 Большемуртинским РВК из Большемуртинского района Красноярского края. Служил в 406-м стрелковом полку 258-й стрелковой дивизии. Имел звание рядового. Занимал должность стрелка. Погиб в бою 1 декабря 1942 г.; </t>
  </si>
  <si>
    <t xml:space="preserve">https://pamyat-naroda.ru/heroes/person-hero105871601/ </t>
  </si>
  <si>
    <t>239012</t>
  </si>
  <si>
    <t>Сахаров Михаил Максимович</t>
  </si>
  <si>
    <t>Красноярский кр., Большемуртинский р-н, д. Муратово. Русский</t>
  </si>
  <si>
    <t xml:space="preserve">https://pamyat-naroda.ru/heroes/person-hero105864829/ </t>
  </si>
  <si>
    <t>238972</t>
  </si>
  <si>
    <t>Прутков Яков Федорович</t>
  </si>
  <si>
    <t>в стр. полку.</t>
  </si>
  <si>
    <t>190131</t>
  </si>
  <si>
    <t>Сергеев Федосий Сергеевич
Предполагаемое имя: Федосей</t>
  </si>
  <si>
    <t xml:space="preserve">Статус на момент окончания ВОВ: пропал (а) без вести: 11.04.1942; </t>
  </si>
  <si>
    <t xml:space="preserve">Боевой путь: Был призван Большемуртинским РВК из Большемуртинского района Красноярского края. Служил в 26-й стрелковой дивизии. Имел звание рядового. Занимал должность стрелка. Пропал без вести 11 апреля 1942 г.; </t>
  </si>
  <si>
    <t xml:space="preserve">https://pamyat-naroda.ru/heroes/person-hero108278550/ </t>
  </si>
  <si>
    <t>239013</t>
  </si>
  <si>
    <t>Сахарчук Андрей Емельянович</t>
  </si>
  <si>
    <t>Красноярский кр,  Большемуртинский р-н, д. Красное. Русский</t>
  </si>
  <si>
    <t xml:space="preserve">Боевой путь: Погиб в бою 10 февраля 1944. Похоронен в 1,5 км вост. д. Ольховки (выс. 236,6), близ п. Сураж Витебского р-на Витебской обл., Беларусь.; </t>
  </si>
  <si>
    <t xml:space="preserve">https://pamyat-naroda.ru/heroes/person-hero105865074/ </t>
  </si>
  <si>
    <t>238973</t>
  </si>
  <si>
    <t>Хуснутдинов Зайнутдин Х.</t>
  </si>
  <si>
    <t xml:space="preserve">Боевой путь: из Большемуртинского р-на в РККА 15 августа 1941. (По данным 31 января 1941 - 1 января 1942.); </t>
  </si>
  <si>
    <t>208843</t>
  </si>
  <si>
    <t>Шемякин Павел Сергеевич</t>
  </si>
  <si>
    <t>Читинская обл, Газимуро-Заводский р-н, с. Ушмун</t>
  </si>
  <si>
    <t>1050-й стрелковый полк 301-я стрелковая дивизия (II)</t>
  </si>
  <si>
    <t xml:space="preserve">Боевой путь: Был призван в ряды Советской Армии в 1941 г. Большемуртинским РВК из Большемуртинского района, Красноярского края. Служил в 1050-м стрелковом полку 301-й стрелковой дивизии (II). Имел звание сержанта. Занимал должность командира отделения. Пропал без вести в июне 1942 г.; </t>
  </si>
  <si>
    <t xml:space="preserve">https://pamyat-naroda.ru/heroes/person-hero124629243/ </t>
  </si>
  <si>
    <t>239507</t>
  </si>
  <si>
    <t>Сергиенко Василий Иванович</t>
  </si>
  <si>
    <t>Воронежской область, Подгоренский р-н, с. Сергеевка</t>
  </si>
  <si>
    <t>30.06.1941</t>
  </si>
  <si>
    <t>140-й гвардейский стрелковый полк 47- гвардейской стрелковой дивизии</t>
  </si>
  <si>
    <t xml:space="preserve">Статус на момент окончания ВОВ: пропал (а) без вести: 11.05.1944; </t>
  </si>
  <si>
    <t xml:space="preserve">Жизнь до фронта: Проживал в Большемуртинском районе Красноярского края; Боевой путь: Был призван 30.06.1941 Большемуртинским РВК из Большемуртинского района Красноярского края. Служил в 140-м гвардейском стрелковом полку 47-й гвардейской стрелковой дивизии. Имел звание гвардии младшего лейтенанта. Занимал должность командира пулеметной роты. Пропал без вести 11 мая 1944 г.; </t>
  </si>
  <si>
    <t xml:space="preserve">https://pamyat-naroda.ru/heroes/person-hero120364356/ </t>
  </si>
  <si>
    <t>239014</t>
  </si>
  <si>
    <t>Сахуто Виталий Григорьевич</t>
  </si>
  <si>
    <t>Приморский край, Спасский р-н, Вишневка</t>
  </si>
  <si>
    <t>расноярский край, Больше-Муртинский р-н, Большемуртинский РВК</t>
  </si>
  <si>
    <t xml:space="preserve">Боевой путь: Погиб в бою 5 июля 1944. Похоронен у церкви в с. Березка Волынской обл., Украина.; </t>
  </si>
  <si>
    <t xml:space="preserve">https://pamyat-naroda.ru/heroes/person-hero105865648/ </t>
  </si>
  <si>
    <t>238974</t>
  </si>
  <si>
    <t>Бородин Ефим Михайлович</t>
  </si>
  <si>
    <t>08.01.1918</t>
  </si>
  <si>
    <t>Красноярский край, Назаровский р-н, д. Карбалык</t>
  </si>
  <si>
    <t xml:space="preserve">Статус на момент окончания ВОВ: демобилизован (а); Дата смерти: 16.10.2000; </t>
  </si>
  <si>
    <t xml:space="preserve">Боевой путь: Призван в октябре 1940 г. Назаровским РВК Назаровского района Красноярского края. Старший сержант. Служил в арт. полку. Участвовал в войне с Японией, август - сентябрь 1945 г.; </t>
  </si>
  <si>
    <t xml:space="preserve">https://pamyat-naroda.ru/heroes/sm-person_rvk1071592888/ </t>
  </si>
  <si>
    <t>191382</t>
  </si>
  <si>
    <t>Сергиенко Тарас Титович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</si>
  <si>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ноябре 1942 г.; </t>
  </si>
  <si>
    <t xml:space="preserve">https://pamyat-naroda.ru/heroes/memorial-chelovek_pechatnoi_knigi_pamyati406521616/ </t>
  </si>
  <si>
    <t>239015</t>
  </si>
  <si>
    <t>Смоляр Иван Николаевич</t>
  </si>
  <si>
    <t>в д. Ивановка Большемуртинского р-на</t>
  </si>
  <si>
    <t>53402</t>
  </si>
  <si>
    <t>Серебренников Андрей Иванович</t>
  </si>
  <si>
    <t>423-й стрелковый полк</t>
  </si>
  <si>
    <t xml:space="preserve">Боевой путь: Был призван Большемуртинским РВК из Большемуртинского района Красноярского края. Служил в 423-м стрелковом полку. Имел звание рядового. Занимал должность связиста. Пропал без вести в декабре 1941 г.; </t>
  </si>
  <si>
    <t xml:space="preserve">https://pamyat-naroda.ru/heroes/person-hero124682550/ </t>
  </si>
  <si>
    <t>239016</t>
  </si>
  <si>
    <t>Серебренников Иннокентий Яковлевич</t>
  </si>
  <si>
    <t xml:space="preserve">Боевой путь: Был призван Большемуртинским РВК из Большемуртинского района Красноярского края. Имел звание рядового. Занимал должность стрелка. Пропал без вести в январе  1942 г.; </t>
  </si>
  <si>
    <t xml:space="preserve">https://pamyat-naroda.ru/heroes/person-hero105871051/ </t>
  </si>
  <si>
    <t>239017</t>
  </si>
  <si>
    <t>Шестаков Алексей Васильевич</t>
  </si>
  <si>
    <t>Чувашия, Урмарский р-н, д. Кмберзи</t>
  </si>
  <si>
    <t>28.08.1938</t>
  </si>
  <si>
    <t xml:space="preserve">Боевой путь: Был призван 28 августа 1938 г. Большемуртинским РВК из Большемуртинского района, Красноярского края. Имел звание рядового. Пропал без вести в сентябре 1941 г.; </t>
  </si>
  <si>
    <t xml:space="preserve">https://pamyat-naroda.ru/heroes/person-hero108294128/ </t>
  </si>
  <si>
    <t>239508</t>
  </si>
  <si>
    <t>Серебренников Иннокентий Владимирович</t>
  </si>
  <si>
    <t xml:space="preserve">Жизнь после фронта: Проживал в п. Большая Мурта Большемуртинского района Красноярского края; Боевой путь: Был призван в апреле 1941 года Большемуртинским РВК из Большемуртинского района Красноярского края. Служил в стрелковом полку. Имел звание рядового. Занимал должность стрелка; </t>
  </si>
  <si>
    <t>93350</t>
  </si>
  <si>
    <t>Сахуто Григорий Саввович</t>
  </si>
  <si>
    <t>Красноярский кр., Большемуртинский р-он,  п. Большая Мурта</t>
  </si>
  <si>
    <t>Красноярский край, Красноярский РВК</t>
  </si>
  <si>
    <t xml:space="preserve">Боевой путь: Умер от ран 6 марта 1944. Похоронен в д.Кишбарка, Удмуртия.; </t>
  </si>
  <si>
    <t xml:space="preserve">https://pamyat-naroda.ru/heroes/person-hero121516763/ </t>
  </si>
  <si>
    <t>238975</t>
  </si>
  <si>
    <t xml:space="preserve">Статус на момент окончания ВОВ: погиб (ла); Дата смерти: 28.01.1944; </t>
  </si>
  <si>
    <t>Шестаков Алексей Герасимович</t>
  </si>
  <si>
    <t xml:space="preserve">https://pamyat-naroda.ru/heroes/person-hero105923467/ </t>
  </si>
  <si>
    <t>239509</t>
  </si>
  <si>
    <t>Пыловенков Василий Иванович</t>
  </si>
  <si>
    <t>238843</t>
  </si>
  <si>
    <t>Серебренников Виталий Владимирович</t>
  </si>
  <si>
    <t>Статус на момент окончания ВОВ: демобилизован (а); Тип захоронения: Индивидуальное захоронение; Название: Злобинское кладбище, г. Красноярск; Номер: _____; Координаты: _____</t>
  </si>
  <si>
    <t xml:space="preserve">Боевой путь: Был призван в 1942 году Большемуртинским РВК из Большемуртинского района Красноярского края. Служил в автополку. Имел звание сержанта. Занимал должность автомеханика. Участвовал в битве на Курской дуге; </t>
  </si>
  <si>
    <t xml:space="preserve">https://pamyat-naroda.ru/heroes/person-hero31654808/ </t>
  </si>
  <si>
    <t>93349</t>
  </si>
  <si>
    <t>Серебренников Михаил Иванович</t>
  </si>
  <si>
    <t xml:space="preserve">Боевой путь: Был призван в 1941 году Большемуртинским РВК из Большемуртинского района Красноярского края. Имел звание рядового. Занимал должность минометчика. Пропал без вести в августе 1942 г.; </t>
  </si>
  <si>
    <t xml:space="preserve">https://pamyat-naroda.ru/heroes/person-hero124682568/ </t>
  </si>
  <si>
    <t>239018</t>
  </si>
  <si>
    <t>Агапкин Василий Акимович</t>
  </si>
  <si>
    <t xml:space="preserve">Боевой путь: Служил в звании рядового. Погиб в бою в марте 1945 г. Похоронен в городе Вроцлав в Польше; </t>
  </si>
  <si>
    <t xml:space="preserve">https://pamyat-naroda.ru/heroes/memorial-chelovek_donesenie4909861/?backurl=%2Fheroes%2F%3Fadv_search%3Dy%26last_name%3DАгапкин%26first_name%3DВасилий%26middle_name%3DАкимович%26date_birth_from%3D%26static_hash%3D0d6b47bfc0a774b22e8f17100b79a6df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1945&amp; </t>
  </si>
  <si>
    <t>47168</t>
  </si>
  <si>
    <t>Серебренников Николай Лаврентьевич</t>
  </si>
  <si>
    <t>781-я полевая почтовая станция</t>
  </si>
  <si>
    <t xml:space="preserve">Боевой путь: Был призван в 1941 году Северо-Енисейским РВК из Северо-Енисейского района Красноярского края. Служил в 781-й полевой почтовой станции. Имел звание рядового.  Пропал без вести в ноябре 1942 г.; </t>
  </si>
  <si>
    <t xml:space="preserve">https://pamyat-naroda.ru/heroes/person-hero106313278/ </t>
  </si>
  <si>
    <t>239019</t>
  </si>
  <si>
    <t>Шестаков Григорий Герасимович
Предполагаемое имя: Георгий</t>
  </si>
  <si>
    <t>04.10.1942</t>
  </si>
  <si>
    <t xml:space="preserve">Боевой путь: Был призван 4 октября 1942 г. Большемуртинским РВК из Большемуртинского района, Красноярского края. Имел звание рядового. Пропал без вести в феврале 1945 г.; </t>
  </si>
  <si>
    <t xml:space="preserve">https://pamyat-naroda.ru/heroes/person-hero105923523/ </t>
  </si>
  <si>
    <t>239510</t>
  </si>
  <si>
    <t>Шкамплетов Михаил Родионович</t>
  </si>
  <si>
    <t>09.11.1943</t>
  </si>
  <si>
    <t>35-й учебный стрелковый полк 27-я учебная стрелковая дивизия</t>
  </si>
  <si>
    <t xml:space="preserve">Статус на момент окончания ВОВ: демобилизован (а); Дата смерти: 2003; </t>
  </si>
  <si>
    <t xml:space="preserve">Боевой путь: Был призван Большемуртинским РВК Большемуртинского р-на Краснояского края. Служил в 35-м учебном стрелковом полку 27-й учебной стрелковой дивизии. Имел звание рядового.; </t>
  </si>
  <si>
    <t xml:space="preserve">https://pamyat-naroda.ru/heroes/person-hero99783411/ </t>
  </si>
  <si>
    <t>93552</t>
  </si>
  <si>
    <t>Серебренников Сергей Иванович</t>
  </si>
  <si>
    <t xml:space="preserve">Боевой путь: Был призван в августе 1941 года Большемуртинским РВК из Большемуртинского района Красноярского края. Служил в 1269-м стрелковом полку 382-й стрелковой дивизии. Имел звание рядового. Занимал должность стрелка. Погиб в бою 23 января 1942 года; </t>
  </si>
  <si>
    <t xml:space="preserve">https://pamyat-naroda.ru/heroes/person-hero105870686/ </t>
  </si>
  <si>
    <t>239020</t>
  </si>
  <si>
    <t>Серженко Василий Иванович</t>
  </si>
  <si>
    <t>Красноярский край, Большемуртинский р-н, с. Предивиное</t>
  </si>
  <si>
    <t xml:space="preserve">Боевой путь: Был призван Большемуртинским РВК из Большемуртинского района Красноярского края. Имел звание рядового. Пропал без вести в мае 1944 г.; </t>
  </si>
  <si>
    <t xml:space="preserve">https://pamyat-naroda.ru/heroes/memorial-chelovek_pechatnoi_knigi_pamyati406521610/ </t>
  </si>
  <si>
    <t>239021</t>
  </si>
  <si>
    <t>Карапузик Павел Тихонович</t>
  </si>
  <si>
    <t>д. Кудрявцево Орловской обл.</t>
  </si>
  <si>
    <t>Красноярский край, Большемуртинский р-н, Большемуртинский р-н РВК</t>
  </si>
  <si>
    <t>74-й отдельный дорожно-эксплуатационный батальон 48-я армия (саперная часть 1941-1945 гг)</t>
  </si>
  <si>
    <t xml:space="preserve">Боевой путь: Призван 29.05.1942 г. Большемуртинским РВК из Большемуртинского р-на Красноярского края. Рядовой. Служил в 74-м отдельном дорожно-эксплуатационном батальоне 48-я армия (саперная часть 1942 - май 1945 гг).; </t>
  </si>
  <si>
    <t xml:space="preserve">https://pamyat-naroda.ru/heroes/person-hero108430981/? </t>
  </si>
  <si>
    <t>92922</t>
  </si>
  <si>
    <t>Сашин Илья Петрович</t>
  </si>
  <si>
    <t>Красноярский край, Большемуртинский р-он, п. Большая Мурта. Русский</t>
  </si>
  <si>
    <t xml:space="preserve">Боевой путь: Погиб в бою 8 ноября 1943. Похоронен в с. Малый Букрин Киевской обл., Украина.; </t>
  </si>
  <si>
    <t xml:space="preserve">https://pamyat-naroda.ru/heroes/person-hero105866348/ </t>
  </si>
  <si>
    <t>238977</t>
  </si>
  <si>
    <t>Сергеев Константин Сергеевич</t>
  </si>
  <si>
    <t>Чувашская АССР, Канашский р-н, д. Малый Кибечи</t>
  </si>
  <si>
    <t>5-я гвардейская механизированная бригада</t>
  </si>
  <si>
    <t xml:space="preserve">1. Медаль «За оборону Сталинграда»; 1942 
2. Орден Красной Звезды; 1945 
3. Медаль «За взятие Будапешта»; 1945 
4. Медаль «За победу над Германией в Великой Отечественной войне 1941—1945 гг.»; 1945 
</t>
  </si>
  <si>
    <t xml:space="preserve">Жизнь до фронта: Проживал в Большемуртинском районе Красноярского края; Жизнь после фронта: Проживал в п. Большая Мурта Большемуртинского района Красноярского края; Боевой путь: Был призван в 1940 году Большемуртинским РВК из Большемуртинского района Красноярского края. Служил в 5-й гвардейской механизированной бригаде. Имел звание гвардии старшего лейтенанта. Занимал должность командира роты. Участвовал в битве за Сталинград, штурме Берлина, освобождении Будапешта; </t>
  </si>
  <si>
    <t xml:space="preserve">https://pamyat-naroda.ru/heroes/person-hero92108910/ </t>
  </si>
  <si>
    <t>93345</t>
  </si>
  <si>
    <t>Шагеев Николай Савельевич</t>
  </si>
  <si>
    <t>Стрелковый полк.</t>
  </si>
  <si>
    <t xml:space="preserve">Жизнь до фронта: Проживал в д. Казанка; Боевой путь: Был призван Большемуртинским РВК из Большемуртинского р-на Красноярского края. Имел звание  Старший сержант, помощник командира взвода. Служил в стрелковом полку. Был на Западном фронте, 1941 - 1944 гг. Участвовал в обороне Москвы.; </t>
  </si>
  <si>
    <t>93531</t>
  </si>
  <si>
    <t>Таскин Василий Георгиевич</t>
  </si>
  <si>
    <t>Красноярский край, Большемуртинский р-н, д. Гальчук</t>
  </si>
  <si>
    <t xml:space="preserve">Боевой путь: Был призван в августе 1941 года Емельяновским РВК из Емельяновского района Красноярского края. Имел звание рядового. Пропал без вести в декабре 1941 года.; </t>
  </si>
  <si>
    <t xml:space="preserve">https://pamyat-naroda.ru/heroes/memorial-chelovek_dopolnitelnoe_donesenie71898749/ </t>
  </si>
  <si>
    <t>347683</t>
  </si>
  <si>
    <t>Пуненко Иван Андреевич</t>
  </si>
  <si>
    <t>Сериков Федор Лазаревич</t>
  </si>
  <si>
    <t xml:space="preserve">Статус на момент окончания ВОВ: погиб (ла); Дата смерти: 24.12.1941; </t>
  </si>
  <si>
    <t xml:space="preserve">Боевой путь: Был призван Большемуртинским РВК из Большемуртинского района Красноярского края. Служил в 112-й танковой дивизии. Имел звание рядового. Погиб в бою 24.12.1941 г.; </t>
  </si>
  <si>
    <t xml:space="preserve">https://pamyat-naroda.ru/heroes/person-hero105870624/ </t>
  </si>
  <si>
    <t>239022</t>
  </si>
  <si>
    <t>Кольцов Семен Дмитриевич</t>
  </si>
  <si>
    <t>Красноярский край, Большемуртинский р-н, п.Екатеринин Прииск</t>
  </si>
  <si>
    <t xml:space="preserve">Статус на момент окончания ВОВ: погиб (ла); Дата смерти: 15.06.1944; </t>
  </si>
  <si>
    <t xml:space="preserve">Боевой путь: Погиб в бою 15.06.1944 г.; </t>
  </si>
  <si>
    <t xml:space="preserve">https://pamyat-naroda.ru/heroes/memorial-chelovek_pechatnoi_knigi_pamyati406520514/ </t>
  </si>
  <si>
    <t>238144</t>
  </si>
  <si>
    <t>Сероглазов Алексей Тимофеевич</t>
  </si>
  <si>
    <t>169-й стрелковый полк 86-й стрелковой дивизии</t>
  </si>
  <si>
    <t xml:space="preserve">Боевой путь: Был призван в сентябре 1941 года Большемуртинским РВК из Большемуртинского района Красноярского края. Служил в 169-м стрелковом полку 86-й стрелковой дивизии. Имел звание рядового. Занимал должность стрелка. Умер от ран 17 января 1943 г.; </t>
  </si>
  <si>
    <t xml:space="preserve">https://pamyat-naroda.ru/heroes/person-hero105870527/ </t>
  </si>
  <si>
    <t>239023</t>
  </si>
  <si>
    <t>Хуснутдинов Рамиль Салахутдинович</t>
  </si>
  <si>
    <t>Красноярский кр., Большемуртинский р-н, д. Лакино</t>
  </si>
  <si>
    <t>Красноярский кр., Большемурдинский р-н, Большемуртинское РВК</t>
  </si>
  <si>
    <t xml:space="preserve">Жизнь до фронта: Родился Красноярский кр., Большемуртинский р-н, д. Лакино; Боевой путь: Служил в звании рядового. Пропал без вести в декабре 1943г.; </t>
  </si>
  <si>
    <t>239402</t>
  </si>
  <si>
    <t>Сецкий Антон Иванович</t>
  </si>
  <si>
    <t xml:space="preserve">Боевой путь: Был призван Большемуртинским РВК из Большемуртинского района Красноярского края. Имел звание рядового. Погиб в бою 7 декабря 1941 г.; </t>
  </si>
  <si>
    <t xml:space="preserve">https://pamyat-naroda.ru/heroes/person-hero105874051/ </t>
  </si>
  <si>
    <t>239025</t>
  </si>
  <si>
    <t>Ватин Александр Евлампович</t>
  </si>
  <si>
    <t xml:space="preserve">Боевой путь: Призван в 1941 г. Большемуртинским РВК Большемуртинского района Красноярского края. Рядовой. Служил в стрелковом полку. Был на Западном фронте, 1941 - 1943 гг. Участвовал в обороне Москвы.; </t>
  </si>
  <si>
    <t xml:space="preserve">https://pamyat-naroda.ru/heroes/person-hero99351705/?backurl=%2Fheroes%2F%3Fcsrf%3D107ae53edfea135282a6b6742.2NY-xNKcdy6IL2eqSYNswfZjzm5Pp22CzICxpoGkpCY.oZtrkajDAFbffx-HDewI9KcguBco8xfLm-P60-2VzVWot0mhgP08GPlpAA%26adv_search%3Dy%26last_name%3DВатин%20%26first_name%3DАлександр%20%26middle_name%3DЕвлапович%26date_birth_from%3D%26static_hash%3D7928e8b34e021e4d798168f3a484dc5c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</si>
  <si>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92627</t>
  </si>
  <si>
    <t>Галанов (Голунов) Федор Иванович</t>
  </si>
  <si>
    <t>42-я гвардейская стрелковая дивизия</t>
  </si>
  <si>
    <t xml:space="preserve">Статус на момент окончания ВОВ: погиб (ла); Дата смерти: 12.12.1942; </t>
  </si>
  <si>
    <t xml:space="preserve">Боевой путь: Был призван 10 февраля 1942 г. Большемуртинским РВК Большемуртинского района Красноярского края. Рядовой. Служил в 42-й гвардейской стрелковой дивизии, 206-м фронтовом запасном стрелковом полку.  Погиб в бою 12 декабря 1942 г.; </t>
  </si>
  <si>
    <t xml:space="preserve">https://pamyat-naroda.ru/heroes/memorial-chelovek_pechatnoi_knigi_pamyati406519823/ </t>
  </si>
  <si>
    <t>237370</t>
  </si>
  <si>
    <t>Сецкий Константин Александрович</t>
  </si>
  <si>
    <t xml:space="preserve">Статус на момент окончания ВОВ: умер (ла) от ран; Дата смерти: 19.03.1943; </t>
  </si>
  <si>
    <t xml:space="preserve">Боевой путь: Был призван Большемуртинским РВК из Большемуртинского района Красноярского края. Служил во 2-м стрелковом полку 50-й стрелковой дивизии. Имел звание рядового. Занимал должность стрелка. Умер от ран 19 марта 1943 г.; </t>
  </si>
  <si>
    <t xml:space="preserve">https://pamyat-naroda.ru/heroes/memorial-chelovek_gospital60310084/ </t>
  </si>
  <si>
    <t>239026</t>
  </si>
  <si>
    <t>Данилов Михаил Иванович</t>
  </si>
  <si>
    <t>18.07.1911</t>
  </si>
  <si>
    <t>Новосибирская обл., Венгеровский р-н, с. Туруновка</t>
  </si>
  <si>
    <t>05.12.1933</t>
  </si>
  <si>
    <t>44 стрелковый полк 42 стрелковой дивизии, 40 стрелковый полк 102 стрелковой дивизии, 45 гвардейский стрелковый полк 17 гвардейской стрелковой дивизии, 928 стрелковый полк 252 стрелковой дивизии</t>
  </si>
  <si>
    <t xml:space="preserve">1. Орден Ленина 
2. Медаль «Золотая Звезда» 
3. Орден Красной Звезды 
4. Орден Отечественной Войны 1 степени 
5. Орден Отечественной Войны 2 степени 
6. Орден Александра Невского 
7. Медаль «За победу над Германией в Великой Отечественной войне 1941—1945 гг.» 
8. Медаль «За взятие Кёнигсберга» 
</t>
  </si>
  <si>
    <t xml:space="preserve">Статус на момент окончания ВОВ: погиб (ла); Дата смерти: 19.04.1945; </t>
  </si>
  <si>
    <t xml:space="preserve">Боевой путь: Был призван в 1941 г. Большемуртинским РВК Большемуртинского района Красноярского края. Носил звание лейтенанта. Служил в 44-м стрелковом полку 42-й стрелковой дивизии. Лейтенант Данилов особо отличился в боях за освобождение Могилевской области Белоруссии. 23 июня 1944 г. вверенный лейтенанту Данилову стрелковый взвод успешно овладел высотой в районе села Дрибин. 24 июня в районе деревень Жевань и Черневка Могилевской области взвод под командованием Михаила Данилова нанес неприятелю существенный урон, затем с ходу форсировал реку Бася, отрезав путь к отступлению обозу противника. 26 июня 1944 г. лейтенант Данилов со своим взводом одним из первых в составе батальона форсировал реку Днепр и закрепился на плацдарме на западном берегу. Данилов погиб в бою 19 апреля 1945 г. на территории Польши. Похоронен в городе Бане (Польша).; </t>
  </si>
  <si>
    <t xml:space="preserve">https://pamyat-naroda.ru/heroes/memorial-chelovek_prikaz74234528/?backurl=%2Fheroes%2F%3Fadv_search%3Dy%26last_name%3DДанилов%26first_name%3DМихаил%26middle_name%3DИванович%26date_birth_from%3D1911%26static_hash%3D742c59eb96de3be7dd425362761a9041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</si>
  <si>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17705</t>
  </si>
  <si>
    <t>Горев Михаил Федорович</t>
  </si>
  <si>
    <t>пулеметная часть</t>
  </si>
  <si>
    <t xml:space="preserve">Боевой путь: Призван в 1942 из Красноярский край, Большемуртинский р-н, д. Малый Кантат. Гв. рядовой. Служил в пулеметной части, 1942 - 1945.; </t>
  </si>
  <si>
    <t>92703</t>
  </si>
  <si>
    <t>Солдатов Александр Михайлович</t>
  </si>
  <si>
    <t>190904</t>
  </si>
  <si>
    <t>Шадрин Георгий Константинович</t>
  </si>
  <si>
    <t>Читинская обл., Сретенский р-н, с. Фарково</t>
  </si>
  <si>
    <t>Красноярский край, Большемуртинский р-н, Большемуртинский рВК</t>
  </si>
  <si>
    <t>65 стрелковая дивизия 65 гвардейская стрелковая дивизия 65 гв. сд</t>
  </si>
  <si>
    <t xml:space="preserve">Боевой путь: Был призван Большемуртинским РВК из Большемуртинского р-на, Красноярского края. Имел звание старший сержант. Принимал участие в боевых действиях.; </t>
  </si>
  <si>
    <t xml:space="preserve">https://pamyat-naroda.ru/heroes/person-hero98838518/ </t>
  </si>
  <si>
    <t>190191</t>
  </si>
  <si>
    <t>Кольцов Иван Константинович</t>
  </si>
  <si>
    <t>Красноярский край,  Большемуртинский р-н,  д.Анисимовка</t>
  </si>
  <si>
    <t xml:space="preserve">Боевой путь: Рядовой. Пропал без вести в октябре 1941 г.; </t>
  </si>
  <si>
    <t>238143</t>
  </si>
  <si>
    <t>Пятков Андрей Пантелеевич</t>
  </si>
  <si>
    <t>Красноярский край, Большемуртинский район, п.Предивинске</t>
  </si>
  <si>
    <t xml:space="preserve">Статус на момент окончания ВОВ: погиб (ла); Дата смерти: 08.08.1942; </t>
  </si>
  <si>
    <t xml:space="preserve">Боевой путь: Был призван Большемуртинским РВК из Большемуртинского района Красноярского края. Имел звание младший сержант. Погиб 08.08.1942г.; </t>
  </si>
  <si>
    <t xml:space="preserve">https://pamyat-naroda.ru/heroes/memorial-chelovek_donesenie50401256 </t>
  </si>
  <si>
    <t>238844</t>
  </si>
  <si>
    <t>Бояков Егор Иванович</t>
  </si>
  <si>
    <t xml:space="preserve">Статус на момент окончания ВОВ: погиб (ла); Дата смерти: 04.1942; </t>
  </si>
  <si>
    <t xml:space="preserve">Боевой путь: Рядовой. Погиб в бою, апрель 1942 г.; </t>
  </si>
  <si>
    <t xml:space="preserve">https://pamyat-naroda.ru/heroes/memorial-chelovek_pechatnoi_knigi_pamyati406519641/ </t>
  </si>
  <si>
    <t>237218</t>
  </si>
  <si>
    <t>Шестаков Григорий Михайлович</t>
  </si>
  <si>
    <t>Красноярский край, Большемуртинский р-н, Юксеевский сельсовет</t>
  </si>
  <si>
    <t xml:space="preserve">Жизнь после фронта: После войны проживал в Юксеевском сельсовете Большемуртинского района Красноярского края.; Боевой путь: Был призван 25 августа 1941 г. Большемуртинским РВК из Большемуртинского района, Красноярского края. Служил в 1269-м стрелковом полку 382-й стрелковой дивизии. Имел звание рядового.; Трудовой путь: После войны работал в Юксеевском Заготзерно разнорабочим.; </t>
  </si>
  <si>
    <t xml:space="preserve">https://pamyat-naroda.ru/heroes/person-hero122626404/ </t>
  </si>
  <si>
    <t>239511</t>
  </si>
  <si>
    <t>Шкамплетов Василий Фадеевич</t>
  </si>
  <si>
    <t xml:space="preserve">Боевой путь: Был призван Каганочским РВК г. Красноярска, Красноярского края. Имел звание рядового. Пропал без вести.; </t>
  </si>
  <si>
    <t xml:space="preserve">https://pamyat-naroda.ru/heroes/person-hero104291323/ </t>
  </si>
  <si>
    <t>56465</t>
  </si>
  <si>
    <t>Горенский Василий Захарович</t>
  </si>
  <si>
    <t xml:space="preserve">Статус на момент окончания ВОВ: погиб (ла); Дата смерти: 08.1941; </t>
  </si>
  <si>
    <t xml:space="preserve">Боевой путь: Призван в Сов. Армию в 1939. Рядовой. Погиб в бою в августе 1941.; </t>
  </si>
  <si>
    <t xml:space="preserve">https://pamyat-naroda.ru/heroes/person-hero103483115/ </t>
  </si>
  <si>
    <t>48670</t>
  </si>
  <si>
    <t>Хуснутдинов Сахутдин Отчество отсутствует</t>
  </si>
  <si>
    <t>Красноярский кр, Большемуртинский р-н,  д.Казанка</t>
  </si>
  <si>
    <t xml:space="preserve">Жизнь до фронта: Родился в Красноярском кр, Большемуртинском р-не, д.Казанка; Боевой путь: Служил в звании рядового.   Погиб в бою 28 октября 1944. Похоронен в д.Дакемен, Германия.; </t>
  </si>
  <si>
    <t xml:space="preserve">https://m.pamyat-naroda.ru/heroes/memorial-chelovek_pechatnoi_knigi_pamyati406522025/ </t>
  </si>
  <si>
    <t>239407</t>
  </si>
  <si>
    <t>Величко Иван Осипович</t>
  </si>
  <si>
    <t xml:space="preserve">Жизнь после фронта: Проживал в деревне Красные Ключи Большемуртинского района Красноярского края.; Боевой путь: Призван в октябре 1939 г. Большемуртинским РВК Большемуртинского района Красноярского края. Старший сержант, командир отделения. Служил в танковых частях, 1941 - май 1945 гг.; </t>
  </si>
  <si>
    <t xml:space="preserve">https://pamyat-naroda.ru/heroes/person-hero10317542/ </t>
  </si>
  <si>
    <t>92632</t>
  </si>
  <si>
    <t>Бояринцев Иван Алексеевич</t>
  </si>
  <si>
    <t xml:space="preserve">Боевой путь: Рядовой. Погиб в бою 18 марта 1944 г.; </t>
  </si>
  <si>
    <t>237219</t>
  </si>
  <si>
    <t>Солдатов Александр Иванович</t>
  </si>
  <si>
    <t>Красноярский край, Большемуртинский р-он, д. Малый Кантат</t>
  </si>
  <si>
    <t xml:space="preserve">Боевой путь: Погиб в бою 28 октября 1944. Похоронен в г. Ужгороде Закарпатской обл., Украина.; </t>
  </si>
  <si>
    <t xml:space="preserve">https://pamyat-naroda.ru/heroes/person-hero105878189/ </t>
  </si>
  <si>
    <t>239094</t>
  </si>
  <si>
    <t>Рудаков Николай Степанович</t>
  </si>
  <si>
    <t>238880</t>
  </si>
  <si>
    <t>Шестаков Иван Михайлович</t>
  </si>
  <si>
    <t xml:space="preserve">Жизнь до фронта: Проживал с семьей в с. Юксеево; Жизнь после фронта: После войны продолжал жить в с. Юксеево; Боевой путь: Был призван в 1941 г. Большемуртинским РВК из Большемуртинского района  Красноярского края. Имел звание старшего сержанта. Занимал должность командира взвода.; </t>
  </si>
  <si>
    <t xml:space="preserve">https://pamyat-naroda.ru/heroes/memorial-chelovek_pechatnoi_knigi_pamyati406522137/ </t>
  </si>
  <si>
    <t>239512</t>
  </si>
  <si>
    <t>Галанов (Голонов, Голунов) Яков Иванович</t>
  </si>
  <si>
    <t>Красноярский край, Большемуртинский р-н, д.Ярлычиха (Российка)</t>
  </si>
  <si>
    <t xml:space="preserve">Боевой путь: Был призван 10 июля 1941 г. Большемуртинским РВК Большемуртинского района Красноярского края. Рядовой. Пропал без вести, ноябрь 1941 г.; </t>
  </si>
  <si>
    <t xml:space="preserve">https://pamyat-naroda.ru/heroes/memorial-chelovek_pechatnoi_knigi_pamyati406519824/ </t>
  </si>
  <si>
    <t>237371</t>
  </si>
  <si>
    <t>Симонов Иван Захарович</t>
  </si>
  <si>
    <t>22.03.1942</t>
  </si>
  <si>
    <t xml:space="preserve">Боевой путь: Был призван 22.03.1942 Большемуртинским РВК из Большемуртинского района Красноярского края. Имел звание рядового. Занимал должность стрелка. Пропал без вести в июне 1943 г.; </t>
  </si>
  <si>
    <t xml:space="preserve">https://pamyat-naroda.ru/heroes/person-hero105873340/ </t>
  </si>
  <si>
    <t>239042</t>
  </si>
  <si>
    <t>Шестаков Иван Н.</t>
  </si>
  <si>
    <t>17-я мотострелковая бригада</t>
  </si>
  <si>
    <t xml:space="preserve">Статус на момент окончания ВОВ: пропал (а) без вести: 01.01.1943; </t>
  </si>
  <si>
    <t xml:space="preserve">Боевой путь: Был призван Большемуртинским РВК из Большемуртинского района, Красноярского края. Служил в 17-й мотострелковой бригаде. Имел звание рядового. Пропал без вести 1 января 1943 г.; </t>
  </si>
  <si>
    <t xml:space="preserve">https://pamyat-naroda.ru/heroes/person-hero105923901/ </t>
  </si>
  <si>
    <t>239513</t>
  </si>
  <si>
    <t>Вельгушев Николай Федорович</t>
  </si>
  <si>
    <t xml:space="preserve">Боевой путь: Призван в 1941 г. Большемуртинским РВК Большемуртинского района Красноярского края. Рядовой, телефонист. Был на 2-м Украинском фронте. Участвовал в Нижнеднепровской наступательной операции.; </t>
  </si>
  <si>
    <t>38787</t>
  </si>
  <si>
    <t>Горенский Илья Николаевич</t>
  </si>
  <si>
    <t>02.08.1914</t>
  </si>
  <si>
    <t xml:space="preserve">Жизнь до фронта: С 1930 года работал в колхозе "Сибирь".; Жизнь после фронта: деревня Комарово Большемуртинского района; Боевой путь: Принят на службу во 2-й мотострелковый батальон 1-е отделение гвардии мотострелковой бригады шофером. Служил на боевой машине, подвозил пушки и боеприпасы. Во время боев доставлял продукты на боевую линию.  Воевал на Калининском, Ленинградском, Курском направлении. Под деревней Гороховщина на Бобруйском направлении при занятии огневой позиции артиллерийским снарядом была подбита автомашина. Бы тяжело контужен, но в течении суток оставался в машине, до момента ее эвакуации с поля боя. Призван отсюда в 1941. Рядовой, шофер. Служил в танк. части, 1941 - 1945.; Трудовой путь: Работал в колхозе "Сибирь" бригадиром тракторной бригады.; </t>
  </si>
  <si>
    <t xml:space="preserve">https://pamyat-naroda.ru/heroes/person-hero96719943/ </t>
  </si>
  <si>
    <t>92709</t>
  </si>
  <si>
    <t>Кременецкий Михаил Матвеевич</t>
  </si>
  <si>
    <t xml:space="preserve">Боевой путь: Старшина роты. Вернулся с фронта в 1944.; </t>
  </si>
  <si>
    <t>93010</t>
  </si>
  <si>
    <t>Солдатов Алексей Антонович</t>
  </si>
  <si>
    <t>Красноярский край, Большемуртинский р-он,п. Большая Мурта.</t>
  </si>
  <si>
    <t xml:space="preserve">Боевой путь: Погиб в бою 29 января 1944. Похоронен в д.Скитка Липовецкого р-на Винницкой обл., Украина.; </t>
  </si>
  <si>
    <t xml:space="preserve">https://pamyat-naroda.ru/heroes/person-hero105878561/ </t>
  </si>
  <si>
    <t>239095</t>
  </si>
  <si>
    <t>Боярский Николай Фомич</t>
  </si>
  <si>
    <t>Красноярский рай,  Большемуртинский р-н, Предивинский поссовет</t>
  </si>
  <si>
    <t xml:space="preserve">Боевой путь: Служил в звании сержанта. Погиб в бою 1 декабря 1943 г.; </t>
  </si>
  <si>
    <t xml:space="preserve">https://pamyat-naroda.ru/heroes/person-hero105667399/ </t>
  </si>
  <si>
    <t>237213</t>
  </si>
  <si>
    <t>Шадрин Иван Константинович</t>
  </si>
  <si>
    <t>Красноярский край, Большемуртинский р-н. Большемуртинский РВК</t>
  </si>
  <si>
    <t xml:space="preserve">Жизнь до фронта: Проживал в п. Предивинск; Боевой путь: Был призван Большемуртинским РВК из Большемуртинского р-на Красноярского края. Имел звание рядовой Погиб в бою 1 июня 1942 г.; </t>
  </si>
  <si>
    <t xml:space="preserve">https://pamyat-naroda.ru/heroes/memorial-chelovek_pechatnoi_knigi_pamyati406522085/ </t>
  </si>
  <si>
    <t>239468</t>
  </si>
  <si>
    <t>Стрига Степан Михайлович</t>
  </si>
  <si>
    <t>Большемуртинский район, д. Новопокровка</t>
  </si>
  <si>
    <t xml:space="preserve">Боевой путь: Призван в 1941 году. Пропал без вести, июнь 1942.; </t>
  </si>
  <si>
    <t xml:space="preserve">https://pamyat-naroda.ru/heroes/memorial-chelovek_pechatnoi_knigi_pamyati406521800/ </t>
  </si>
  <si>
    <t>239168</t>
  </si>
  <si>
    <t>Браташов Павел Арсентьевич</t>
  </si>
  <si>
    <t xml:space="preserve">Статус на момент окончания ВОВ: умер (ла) от ран; Дата смерти: 11.04.1943; </t>
  </si>
  <si>
    <t xml:space="preserve">Боевой путь: Был призван Большемуртинским РВК Большемуртинского р-на Красноярского края. Имел звание рядового. Занимал должность бронебойщика. Умер от ран 11 апреля (13 октября) 1943 г.; </t>
  </si>
  <si>
    <t xml:space="preserve">https://pamyat-naroda.ru/heroes/person-hero105668331/ </t>
  </si>
  <si>
    <t>237226</t>
  </si>
  <si>
    <t>Венедюхин Степан Петрович</t>
  </si>
  <si>
    <t>Орловская обл., Шлыковский р-н, д. Раби</t>
  </si>
  <si>
    <t xml:space="preserve">Боевой путь: Был призван Большемуртинским РВК Большемуртинского района Красноярского края. Имел звание рядового. Последнее письмо пришло в феврале 1942 г. Пропал без вести, май 1942.; </t>
  </si>
  <si>
    <t xml:space="preserve">https://pamyat-naroda.ru/heroes/person-hero105676713/ </t>
  </si>
  <si>
    <t>237282</t>
  </si>
  <si>
    <t>Корнев Павел Петрович</t>
  </si>
  <si>
    <t>Красноярский край, Большемуртинский р-н,  с.Межово</t>
  </si>
  <si>
    <t xml:space="preserve">Статус на момент окончания ВОВ: умер (ла) от ран; Дата смерти: 10.01.1944; </t>
  </si>
  <si>
    <t xml:space="preserve">Жизнь до фронта: Проживал в с.Межово; Боевой путь: Имел звание рядовой. Умер от ран 10 марта 1944г; </t>
  </si>
  <si>
    <t>237287</t>
  </si>
  <si>
    <t>Шестаков Иннокентий Михайлович</t>
  </si>
  <si>
    <t xml:space="preserve">Боевой путь: Был призван в 1933 г. Большемуртинским РВК из Большемуртинского района, Красноярского края. Служил в 571-м отдельном батальоне связи. Имел звание рядового. Пропал без вести в январе 1942 г.; </t>
  </si>
  <si>
    <t xml:space="preserve">https://pamyat-naroda.ru/heroes/person-hero105923982/ </t>
  </si>
  <si>
    <t>239514</t>
  </si>
  <si>
    <t>Горенский Кузьма Иванович</t>
  </si>
  <si>
    <t xml:space="preserve">Боевой путь: Старший сержант. Служил в действующей армии.; </t>
  </si>
  <si>
    <t>22896</t>
  </si>
  <si>
    <t>Вербило Илья Алексеевич</t>
  </si>
  <si>
    <t xml:space="preserve">Жизнь после фронта: Проживал в деревне Малороссийка Большемуртинского района Красноярского края.; Боевой путь: Призван Большемуртинским РВК Большемуртинского района Красноярского края в августе 1942. Рядовой. Служил в пулеметном взводе, 1942 - 1943 гг.; </t>
  </si>
  <si>
    <t xml:space="preserve">https://pamyat-naroda.ru/heroes/podvig-chelovek_yubileinaya_kartoteka1519114790/ </t>
  </si>
  <si>
    <t>92633</t>
  </si>
  <si>
    <t>Шестаков Сергей Сергеевич</t>
  </si>
  <si>
    <t>Красноярский край,  Большемуртинский р-н, д. Межово,</t>
  </si>
  <si>
    <t xml:space="preserve">Жизнь до фронта: Проживал в д. Межово; Боевой путь: Был призван на службу в 1941 году из Красноярского края. Имел звание рядовой; </t>
  </si>
  <si>
    <t>61713</t>
  </si>
  <si>
    <t>Соловьев Александр Яковлевич</t>
  </si>
  <si>
    <t>Красноярский край,Большемуртинский р-н</t>
  </si>
  <si>
    <t xml:space="preserve">Боевой путь: Пропал без вести 9 января 1943 в р-не х.Бобовня Морозовского р-на Ростовской обл.; </t>
  </si>
  <si>
    <t xml:space="preserve">https://pamyat-naroda.ru/heroes/person-hero105879214/ </t>
  </si>
  <si>
    <t>239105</t>
  </si>
  <si>
    <t>Буйко Иван Романович</t>
  </si>
  <si>
    <t>Республика Беларусь (Белорусская ССР), Гродненская обл., Заблудовский р-н, д. Потоки</t>
  </si>
  <si>
    <t>1156-й стрелковый полк 344-й стрелковой дивизии</t>
  </si>
  <si>
    <t>Статус на момент окончания ВОВ: погиб (ла); Дата смерти: 09.04.1945; Тип захоронения: Братская могила; Название: Восточная Пруссия, Кенигсбергский округ, г.дв. Ляндгайм; Номер: _____; Координаты: _____</t>
  </si>
  <si>
    <t xml:space="preserve">Боевой путь: Был призван в 1941г. Большемуртинским РВК Большемуртинского района Красноярского края. Служил в 1156-м стрелковом полку 344-й стрелковой дивизии. Имел звание рядового. Погиб 9 апреля 1945 г.; </t>
  </si>
  <si>
    <t xml:space="preserve">https://pamyat-naroda.ru/heroes/kld-card_ran33482027/ </t>
  </si>
  <si>
    <t>394321</t>
  </si>
  <si>
    <t>Букреев Павел Фадеевич</t>
  </si>
  <si>
    <t xml:space="preserve">Боевой путь: Был призван Сухобузимским РВК Сухобузимского р-на Красноярского края. Имел звание рядового. Занимал должность стрелка. Погиб 18 марта 1945 г.; </t>
  </si>
  <si>
    <t xml:space="preserve">https://pamyat-naroda.ru/heroes/memorial-chelovek_vpp1985942405/ </t>
  </si>
  <si>
    <t>347371</t>
  </si>
  <si>
    <t>Джепа (Денепа), (Денеко) Дмитрий Иванович</t>
  </si>
  <si>
    <t>391 стрелковая дивизия</t>
  </si>
  <si>
    <t xml:space="preserve">https://pamyat-naroda.ru/heroes/memorial-chelovek_zahoronenie1154243641/ </t>
  </si>
  <si>
    <t>237713</t>
  </si>
  <si>
    <t>Буткин Александр Васильевич</t>
  </si>
  <si>
    <t xml:space="preserve">Боевой путь: Был призван Большемуртинским РВК Большемуртинского района Красноярского края. Имел звание рядового. Погиб на фронте.; </t>
  </si>
  <si>
    <t xml:space="preserve">https://pamyat-naroda.ru/heroes/memorial-chelovek_pechatnoi_knigi_pamyati406519698/ </t>
  </si>
  <si>
    <t>237234</t>
  </si>
  <si>
    <t>Симонов Петр Андреевич</t>
  </si>
  <si>
    <t xml:space="preserve">Жизнь после фронта: Проживал в д. Айтат Большемуртинского района Красноярского края; Боевой путь: Был призван в декабре 1941 года Большемуртинским РВК из Большемуртинского района Красноярского края. Служил в автороте. Имел звание рядового. Занимал должность шофера; </t>
  </si>
  <si>
    <t xml:space="preserve">https://pamyat-naroda.ru/heroes/person-hero705344/?backurl=%2Fheroes%2F%3Fadv_search%3Dy%26last_name%3DСимонов%20%26first_name%3DПетр%26middle_name%3DАндреевич%26date_birth_from%3D1918%26static_hash%3De663f4c0bf5765d83e6cb36254ebd383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</si>
  <si>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93365</t>
  </si>
  <si>
    <t>Вербило Петр Осипович</t>
  </si>
  <si>
    <t xml:space="preserve">Боевой путь: Был призван Большемуртинским РВК Большемуртинского района Красноярского края. Рядовой. Пропал без вести, сентябрь 1942 г.; </t>
  </si>
  <si>
    <t xml:space="preserve">https://pamyat-naroda.ru/heroes/person-hero96418981/ </t>
  </si>
  <si>
    <t>237283</t>
  </si>
  <si>
    <t>Убиенных Александр Иосифович</t>
  </si>
  <si>
    <t xml:space="preserve">Боевой путь: Рядовой. Погиб в бою 21 июля 1942. Похоронен в д. Новая Деревня Новгородской обл.; </t>
  </si>
  <si>
    <t>239301</t>
  </si>
  <si>
    <t>Корнилов Арсентий Дмитриевич</t>
  </si>
  <si>
    <t xml:space="preserve">Жизнь до фронта: Проживал в п. Большая Мурта; Боевой путь: Имел звание младший лейтенант. Погиб в бою 15 сентября 1943г. Похоронен в д. Свинцово Ярцевского р-на Смоленской обл.; </t>
  </si>
  <si>
    <t xml:space="preserve">https://pamyat-naroda.ru/heroes/person-hero105766125/ </t>
  </si>
  <si>
    <t>238168</t>
  </si>
  <si>
    <t>Булайчик Адам Андреевич</t>
  </si>
  <si>
    <t xml:space="preserve">Боевой путь: Был призван Казачинским РВК из Казачинского района Красноярского края. Имел звание рядовой. Участвовал в войне с Японией, август - сентябрь 1945 г.; </t>
  </si>
  <si>
    <t xml:space="preserve">https://pamyat-naroda.ru/heroes/podvig-chelovek_yubileinaya_kartoteka1518791517/ </t>
  </si>
  <si>
    <t>190126</t>
  </si>
  <si>
    <t>Веревкин Алексей Яковлевич</t>
  </si>
  <si>
    <t xml:space="preserve">Статус на момент окончания ВОВ: погиб (ла); Дата смерти: 05.07.1942; </t>
  </si>
  <si>
    <t xml:space="preserve">Боевой путь: Был призван Большемуртинским РВК Большемуртинского района Красноярского края. Служил в 1050-м стрелковом полку. Имел звание рядового. Погиб в бою 5 июля 1943 г.  под Курском.; </t>
  </si>
  <si>
    <t xml:space="preserve">https://pamyat-naroda.ru/heroes/person-hero105676950/ </t>
  </si>
  <si>
    <t>237284</t>
  </si>
  <si>
    <t>Грумондз Константин Иванович</t>
  </si>
  <si>
    <t>д. Михайловка Большемуртинского р-на Русский</t>
  </si>
  <si>
    <t>237591</t>
  </si>
  <si>
    <t>Хореев Ефим Федорович
Предполагаемая фамилия: Хоров</t>
  </si>
  <si>
    <t>Красноярский край, Большемуртинский р-н,, д. Подъемная</t>
  </si>
  <si>
    <t xml:space="preserve">Боевой путь: Призван Кагановичским РВК, г. Красноярск, красноярский край.  Рядовой. Пропал без вести, дек. 1941; </t>
  </si>
  <si>
    <t xml:space="preserve">https://pamyat-naroda.ru/heroes/person-hero104067635/ </t>
  </si>
  <si>
    <t>54281</t>
  </si>
  <si>
    <t>Браташов Михаил Арсентьевич
Предполагаемая фамилия: Братышев</t>
  </si>
  <si>
    <t>Красноярский  край, Большемуртинский р-н</t>
  </si>
  <si>
    <t xml:space="preserve">Боевой путь: Призван в Советскую Армию 8 октября 1941 г. Рядовой. Ездовой. Погиб в бою 23 декабря 1942 г.; </t>
  </si>
  <si>
    <t xml:space="preserve">https://pamyat-naroda.ru/heroes/person-hero124576522/?backurl=%2Fheroes%2F%3Fadv_search%3Dy%26last_name%3DБраташов%26first_name%3DМихаил%20%26middle_name%3DАрсентьевич%26date_birth_from%3D%26static_hash%3D114410a449b7586d29d5de93a9c4b07a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</si>
  <si>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40580</t>
  </si>
  <si>
    <t>Шестаков Степан Васильевич</t>
  </si>
  <si>
    <t>Чувашия, д. Старая Шепта</t>
  </si>
  <si>
    <t>Стрелковая часть</t>
  </si>
  <si>
    <t xml:space="preserve">Жизнь до фронта: Проживал в д.  Старая Шепта; Боевой путь: В 1943 г. был призван из большемуртинского р-на. Служил в стрелковой части, имел звание рядовой. Был на Донском и др. фронтах, 1943 - май 1945. Участвовал в Сталинградской битве.; </t>
  </si>
  <si>
    <t>93538</t>
  </si>
  <si>
    <t>239421</t>
  </si>
  <si>
    <t>Данилин Иван Константинович</t>
  </si>
  <si>
    <t>Пензенская область, Лунинский р-н, с. Большое Левино</t>
  </si>
  <si>
    <t>1920-й гаубичный артиллерийский полк</t>
  </si>
  <si>
    <t xml:space="preserve">1. Медаль «За отвагу»; 1945 
2. Медаль «За отвагу»; 1945 
</t>
  </si>
  <si>
    <t xml:space="preserve">Боевой путь: Был призван в декабре 1939 года Большемуртинским РВК из Большемуртинского района Красноярского края. Имел звание рядового. Служил в 1920-м гаубичным артиллерийском полку.; </t>
  </si>
  <si>
    <t xml:space="preserve">https://pamyat-naroda.ru/heroes/person-hero43416648/?backurl=%2Fheroes%2F%3Fadv_search%3Dy%26static_hash%3D18df288848b256cfed4e105bf5f7da7eb3573f3600cdbc1aa8742bd494516397v25%26last_name%3DДанилин%26first_name%3DИван%26middle_name%3DКонстантинович%26date_birth_from%3D1919%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 </t>
  </si>
  <si>
    <t>23068</t>
  </si>
  <si>
    <t>Горенский Михаил Трофимович</t>
  </si>
  <si>
    <t>Журавлев Афанасий Тимофеевич</t>
  </si>
  <si>
    <t>в кабельно-шестовой роте, 1944 - май 1945. Участвовал в обороне Кавказа</t>
  </si>
  <si>
    <t xml:space="preserve">Жизнь после фронта: село Таловка Большемуртинского района; Боевой путь: старший телефонист; </t>
  </si>
  <si>
    <t xml:space="preserve">https://pamyat-naroda.ru/heroes/person-hero77069631/ </t>
  </si>
  <si>
    <t>92827</t>
  </si>
  <si>
    <t>Межов Дмитрий Илларионович</t>
  </si>
  <si>
    <t>899-й артиллерийский полк 337-я стрелковая дивизия</t>
  </si>
  <si>
    <t xml:space="preserve">Жизнь до фронта: До войны жил в с.Межово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ноябре 1943 г. Большемуртинским РВК Большемуртинского р-на Красноярского края. Служил в 899-м артиллерийском полку 337-й стрелковой дивизии. Имел звание старшего сержанта. Занимал должность старшего повара. Участвовал в обороне Кавказа.; </t>
  </si>
  <si>
    <t>93128</t>
  </si>
  <si>
    <t>Мордовин Николай Прокопьевич</t>
  </si>
  <si>
    <t>Красноярский край Большемуртинский р-н д. Малый Кантат</t>
  </si>
  <si>
    <t xml:space="preserve">Жизнь до фронта: До войны родился и жил в д. Малый Кантат Большемуртинского р-на Красноярского края; Жизнь после фронта: После войны жил в д. Малый Кантат Большемуртинского р-на Красноярского края; Боевой путь: Был призван в июне 1941г. Большемуртинским РВК Большемуртинского р-на Красноярского края. Служил в артиллерийских войсках. Имел звание рядового. Занимал должность наводчика орудия.; </t>
  </si>
  <si>
    <t>93149</t>
  </si>
  <si>
    <t>Фомин Иннокентий Александрович</t>
  </si>
  <si>
    <t xml:space="preserve">Боевой путь: Русский. Рядовой. Пропал без вести.; </t>
  </si>
  <si>
    <t xml:space="preserve">https://m.pamyat-naroda.ru/heroes/memorial-chelovek_pechatnoi_knigi_pamyati406522016/ </t>
  </si>
  <si>
    <t>239352</t>
  </si>
  <si>
    <t>Веретенников Петр Семенович</t>
  </si>
  <si>
    <t>Воронежская обл.</t>
  </si>
  <si>
    <t>1266-й стрелковый полк</t>
  </si>
  <si>
    <t xml:space="preserve">Статус на момент окончания ВОВ: пропал (а) без вести: 15.01.1942; </t>
  </si>
  <si>
    <t xml:space="preserve">Боевой путь: Был призван Большемуртинским РВК Большемуртинского р-на Красноярского края. Служил политическим руководителем строевой роты 1266-го стрелкового полка. Пропал без вести в мае 1942 г.; </t>
  </si>
  <si>
    <t xml:space="preserve">https://pamyat-naroda.ru/heroes/memorial-chelovek_prikaz75023308/? </t>
  </si>
  <si>
    <t>237285</t>
  </si>
  <si>
    <t>Ветров Максим Иванович</t>
  </si>
  <si>
    <t>Орловская обл., Брянский р-н, д. Стиж</t>
  </si>
  <si>
    <t xml:space="preserve">Боевой путь: Был призван Большемуртинским РВК Большемуртинского района Красноярского края. Рядовой. Пропал без вести в феврале 1942 г.; </t>
  </si>
  <si>
    <t xml:space="preserve">https://pamyat-naroda.ru/heroes/person-hero108312344/ </t>
  </si>
  <si>
    <t>237290</t>
  </si>
  <si>
    <t>3-я запасная авиабригада на Западном фронте</t>
  </si>
  <si>
    <t xml:space="preserve">Боевой путь: Призван в июне 1941 из Красноярского края, Большемуртинского р-на, п. Большая Мурта. Старшина, шофер. Служил в 3-й запасной авиабригаде на Западном фронте, апрель 1942 ноябрь 1944.; </t>
  </si>
  <si>
    <t>22898</t>
  </si>
  <si>
    <t>Шестаков Николай Васильевич</t>
  </si>
  <si>
    <t xml:space="preserve">Боевой путь: Был призван 26 декабря 1941 г. Большемуртинским РВК из Большемуртинского района, Красноярского края. Имел звание рядового.Пропал без вести в августе 1942 г.; </t>
  </si>
  <si>
    <t xml:space="preserve">https://pamyat-naroda.ru/heroes/person-hero108294500/ </t>
  </si>
  <si>
    <t>239516</t>
  </si>
  <si>
    <t>Киселев Г. А.</t>
  </si>
  <si>
    <t xml:space="preserve">Боевой путь: Рядовой. Служил в действующей армии. (По данным о прибытии в Большемуртинский р-н из РККА в октябре 1946.); </t>
  </si>
  <si>
    <t>208726</t>
  </si>
  <si>
    <t>Солдатов Василий Афанасьевич</t>
  </si>
  <si>
    <t xml:space="preserve">Боевой путь: Призван в Сов. Армию в 1941. Рядовой. Умер от ран, декабрь 1944. Похоронен в д. Митино Московской обл.; </t>
  </si>
  <si>
    <t xml:space="preserve">https://pamyat-naroda.ru/heroes/memorial-chelovek_pechatnoi_knigi_pamyati406521698/ </t>
  </si>
  <si>
    <t>239096</t>
  </si>
  <si>
    <t>Мытько Василий Анисимович</t>
  </si>
  <si>
    <t>Минская обл, Крупский р-н, с. Иванковщина</t>
  </si>
  <si>
    <t>129-й запасной стрелковый полк</t>
  </si>
  <si>
    <t xml:space="preserve">Боевой путь: Был призван в марте 1944 г. Большемуртинским РВК из Большемуртинского р-на Красноярского края. Служил в 129-м запасном стрелковом полку. Имел звание рядового. Занимал должность кавалериста.; </t>
  </si>
  <si>
    <t xml:space="preserve">https://pamyat-naroda.ru/heroes/person-hero97409538/ </t>
  </si>
  <si>
    <t>192247</t>
  </si>
  <si>
    <t>Кольцов Александр Константинович</t>
  </si>
  <si>
    <t>Чувашия, ст. Урмар.</t>
  </si>
  <si>
    <t>31.05.1941</t>
  </si>
  <si>
    <t xml:space="preserve">Статус на момент окончания ВОВ: погиб (ла); Дата смерти: 12.08.1942; </t>
  </si>
  <si>
    <t xml:space="preserve">Боевой путь: Призван 31.05.1941 г. Большемуртинским РВК из Большемуртинского р-на Красноярского края. Имел звание рядового. Погиб 12.08.1942 г.; </t>
  </si>
  <si>
    <t xml:space="preserve">https://pamyat-naroda.ru/heroes/memorial-chelovek_dopolnitelnoe_donesenie61506739 </t>
  </si>
  <si>
    <t>238141</t>
  </si>
  <si>
    <t>Семенов Александр Михайлович</t>
  </si>
  <si>
    <t>п/п 2148 часть 047</t>
  </si>
  <si>
    <t xml:space="preserve">https://pamyat-naroda.ru/heroes/person-hero102460309/?backurl=%2Fheroes%2F%3Fadv_search%3Dy%26last_name%3DСеменов%26first_name%3DАлександр%26middle_name%3DМихайлович%26date_birth_from%3D1922%26static_hash%3Dbd7b532b08704474887cef4990d23831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Предивинск&amp; </t>
  </si>
  <si>
    <t>238991</t>
  </si>
  <si>
    <t>Котельников Игнат Нилович</t>
  </si>
  <si>
    <t>на Волховском и других фронтах, 1941 - май 1945 гг.  Участвовал в прорыве блокады Ленинграда</t>
  </si>
  <si>
    <t xml:space="preserve">Жизнь до фронта: Проживал в  с. Айтат; Боевой путь: Был призван в 1941году. Имел звание Рядовой. Был на Волховском и других фронтах, 1941 - май 1945 гг.  Участвовал в прорыве блокады Ленинграда.; </t>
  </si>
  <si>
    <t>92942</t>
  </si>
  <si>
    <t>Вержанский Константин Николаевич
Предполагаемая фамилия: Варжанский</t>
  </si>
  <si>
    <t xml:space="preserve">Боевой путь: Был призван Большемуртинским РВК Большемуртинского района Красноярского края. Лейтенант. Погиб в бою 12 января 1944 г.; </t>
  </si>
  <si>
    <t xml:space="preserve">https://pamyat-naroda.ru/heroes/memorial-chelovek_pechatnoi_knigi_pamyati406519733/ </t>
  </si>
  <si>
    <t>237286</t>
  </si>
  <si>
    <t>Булычев Александр Федорович</t>
  </si>
  <si>
    <t xml:space="preserve">Жизнь после фронта: Проживал в поселке Большая Мурта Большемуртинского района Красноярского края.; Боевой путь: Призван в апреле 1942 г. Большемуртинским РВК Большемуртинского района Красноярского края. Рядовой. Служил в пулеметной части, апрель - ноябрь 1942 г. 27 октября 1942 г.  в бою под Воронежем получил тяжелое ранение.; </t>
  </si>
  <si>
    <t xml:space="preserve">https://pamyat-naroda.ru/heroes/person-hero123215259/ </t>
  </si>
  <si>
    <t>92595</t>
  </si>
  <si>
    <t>Смирнов Егор Маркелович</t>
  </si>
  <si>
    <t xml:space="preserve">https://pamyat-naroda.ru/heroes/memorial-chelovek_pechatnoi_knigi_pamyati406521681/ </t>
  </si>
  <si>
    <t>239079</t>
  </si>
  <si>
    <t>Семенов Дмитрий Алексеевич</t>
  </si>
  <si>
    <t>Красноярский край, Большемуртинский район, д. Черняевка</t>
  </si>
  <si>
    <t>95 танковая бригада 322 стрелковая дивизия 11 гвардейская стрелковая дивизия</t>
  </si>
  <si>
    <t xml:space="preserve">https://pamyat-naroda.ru/heroes/person-hero105867835/ </t>
  </si>
  <si>
    <t>238992</t>
  </si>
  <si>
    <t>Семенов Дмитрий Петрович</t>
  </si>
  <si>
    <t xml:space="preserve">https://pamyat-naroda.ru/heroes/person-hero105867945/ </t>
  </si>
  <si>
    <t>238993</t>
  </si>
  <si>
    <t>Фомичев Петр Иванович</t>
  </si>
  <si>
    <t>239355</t>
  </si>
  <si>
    <t>Семенов Илья Федорович</t>
  </si>
  <si>
    <t>01.08.1922</t>
  </si>
  <si>
    <t>619 стрелковый полк 203 стрелковой дивизии</t>
  </si>
  <si>
    <t xml:space="preserve">https://pamyat-naroda.ru/heroes/person-hero105868370/ </t>
  </si>
  <si>
    <t>238994</t>
  </si>
  <si>
    <t>Смирнов Иван Ильич</t>
  </si>
  <si>
    <t>Красноярский край, Большемуртинский район, Большемуртинский РВК,Выбыл из Большемуртинского р-на в ГлавПУ РККА 15 августа 1941. (По данным 31 января 1941 - 1 января 1942.)</t>
  </si>
  <si>
    <t>208833</t>
  </si>
  <si>
    <t>Воронцов Николай Павлович</t>
  </si>
  <si>
    <t xml:space="preserve">Боевой путь: Был призван Большемуртинским РВК Большемуртинского р-на Красноярского края. Имел звание рядового. Пропал без вести в октябре 1941 г.; </t>
  </si>
  <si>
    <t xml:space="preserve">https://pamyat-naroda.ru/heroes/person-hero108317583/ </t>
  </si>
  <si>
    <t>237338</t>
  </si>
  <si>
    <t>Семенов Кирилл Иванович</t>
  </si>
  <si>
    <t>Красноярский край. Большемуртинский район, Большемуртинский РВК</t>
  </si>
  <si>
    <t xml:space="preserve">Статус на момент окончания ВОВ: погиб (ла); Дата смерти: 09.01.1942; </t>
  </si>
  <si>
    <t xml:space="preserve">https://pamyat-naroda.ru/heroes/person-hero105868624/ </t>
  </si>
  <si>
    <t>238995</t>
  </si>
  <si>
    <t>Шинкаренко Анатолий Мефодьевич</t>
  </si>
  <si>
    <t>269 стрелковый полк 136 стрелковой дивизии (II)</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</si>
  <si>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рядовой.  Служил в развед. части, 1943 - 1945 гг.; </t>
  </si>
  <si>
    <t xml:space="preserve">https://pamyat-naroda.ru/heroes/person-hero99730342/ </t>
  </si>
  <si>
    <t>93540</t>
  </si>
  <si>
    <t>Семенов Максим Никитович</t>
  </si>
  <si>
    <t>Красноярский край, Большемуртинский район, с. Отрадное</t>
  </si>
  <si>
    <t xml:space="preserve">https://pamyat-naroda.ru/heroes/person-hero105868748/ </t>
  </si>
  <si>
    <t>238996</t>
  </si>
  <si>
    <t>Смирнов Иван Николаевич</t>
  </si>
  <si>
    <t>239080</t>
  </si>
  <si>
    <t>Колосов Евгений Григорьевич</t>
  </si>
  <si>
    <t xml:space="preserve">https://pamyat-naroda.ru/heroes/memorial-chelovek_pechatnoi_knigi_pamyati406520518 </t>
  </si>
  <si>
    <t>238140</t>
  </si>
  <si>
    <t>Шестакова Анфиса Афанасьевна</t>
  </si>
  <si>
    <t>Красноярский кр, Большемуртинский р-н, д. Верхобродово</t>
  </si>
  <si>
    <t xml:space="preserve">Жизнь до фронта: Проживала в д. Верхобродово; Боевой путь: Была призвана на службу из г. Красноярска в 1942 г. Санитарка полевого госпиталя. 1942-1945; </t>
  </si>
  <si>
    <t>28319</t>
  </si>
  <si>
    <t>Семенов Михаил Дмитриевич</t>
  </si>
  <si>
    <t>30 гвардейский стрелковый полк 8 гвардейской стрелковой дивизии</t>
  </si>
  <si>
    <t xml:space="preserve">https://pamyat-naroda.ru/heroes/person-hero105868845/ </t>
  </si>
  <si>
    <t>238997</t>
  </si>
  <si>
    <t>Смирнов Михаил Павлович</t>
  </si>
  <si>
    <t>Красноярский край, Большемуртинский район,  д.Листвянка</t>
  </si>
  <si>
    <t>239081</t>
  </si>
  <si>
    <t>Выходцев Николай Артемьевич</t>
  </si>
  <si>
    <t>237348</t>
  </si>
  <si>
    <t>Семенов Николай Иванович</t>
  </si>
  <si>
    <t>Смирнов Николай Дмитриевич</t>
  </si>
  <si>
    <t>Красноярский край, Большемуртинский район,  д.Михайловка</t>
  </si>
  <si>
    <t xml:space="preserve">Статус на момент окончания ВОВ: погиб (ла); Дата смерти: 31.01.1942; </t>
  </si>
  <si>
    <t>239082</t>
  </si>
  <si>
    <t>Верхотуров (Верхотур) Алексей Данилович</t>
  </si>
  <si>
    <t xml:space="preserve">Боевой путь: Был призван в сентябре 1941 г. Большемуртинским РВК Большемуртинского района Красноярского края. Рядовой. Погиб в бою 29 августа 1943 г.; </t>
  </si>
  <si>
    <t xml:space="preserve">https://pamyat-naroda.ru/heroes/person-hero105677387/?backurl=%2Fheroes%2F%3Fadv_search%3Dy%26last_name%3DВерхотуров%20%26first_name%3DАлексей%20%26middle_name%3DДанилович%26date_birth_from%3D%26static_hash%3D83ff731f35f40517fec63f871d086011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</si>
  <si>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237288</t>
  </si>
  <si>
    <t>Кисляков Алексей Иванович</t>
  </si>
  <si>
    <t>Красноярский край, Большемуртинский р-н, Большемуртинский  РВК</t>
  </si>
  <si>
    <t xml:space="preserve">Боевой путь: Был призван Большемуртинским РВК Большемуртирнского р-на Красноярского края. Имел звание рядового. Погиб в бою 24 августа 1943. Похоронен в с. Черкамское Гомельской обл., Беларусь.; </t>
  </si>
  <si>
    <t>238072</t>
  </si>
  <si>
    <t>Галимов Владимир Мингалеевич
Предполагаемая фамилия: Гаптрауф</t>
  </si>
  <si>
    <t xml:space="preserve">Боевой путь: Был призван  Большемуртинским РВК Большемуртинского района Красноярского края. Рядовой. Погиб в бою 18 ноября 1943 г.; </t>
  </si>
  <si>
    <t>237373</t>
  </si>
  <si>
    <t xml:space="preserve">https://pamyat-naroda.ru/heroes/person-hero105869192/ </t>
  </si>
  <si>
    <t>238998</t>
  </si>
  <si>
    <t>Кочетков С. И.</t>
  </si>
  <si>
    <t>из Большемуртимского р-на в РККА 28 октября 1941. (По данным 31 января 1941 - 1 января 1942.)</t>
  </si>
  <si>
    <t xml:space="preserve">Жизнь до фронта: Требует уточнения; Боевой путь: Выбыл из Большемуртинского района в РККА 28 октября 1941г. (По данным 31 января 1941 - 1 января 1942 г.); </t>
  </si>
  <si>
    <t>208807</t>
  </si>
  <si>
    <t>Кистей Тимофей Сергеевич</t>
  </si>
  <si>
    <t xml:space="preserve">Статус на момент окончания ВОВ: умер (ла) от ран; Дата смерти: 14.01.1944; </t>
  </si>
  <si>
    <t xml:space="preserve">Боевой путь: Был призван Большемуртинским РВК Большемуртинского р-на Красноярского края. Умер от ран 14.08.1944 г.; </t>
  </si>
  <si>
    <t>238073</t>
  </si>
  <si>
    <t>Семенов Петр Семенович</t>
  </si>
  <si>
    <t xml:space="preserve">https://pamyat-naroda.ru/heroes/memorial-chelovek_pechatnoi_knigi_pamyati406521600/ </t>
  </si>
  <si>
    <t>238999</t>
  </si>
  <si>
    <t>Семенов Федор Михайлович</t>
  </si>
  <si>
    <t xml:space="preserve">https://pamyat-naroda.ru/heroes/person-hero105870051/ </t>
  </si>
  <si>
    <t>239000</t>
  </si>
  <si>
    <t>Вершков Алексей Васильевич</t>
  </si>
  <si>
    <t>Белорусская ССР, Минская обл., д. Дубовый Лог</t>
  </si>
  <si>
    <t xml:space="preserve">Жизнь после фронта: Проживал в селе Таловка Большемуртинского района Красноярского края.; Боевой путь: Призван Большемуртинским РВК Большемуртинского района Красноярского края в октябре 1940 г. Старший сержант, помощник командира взвода. Служил в подразделениях связи, 1941 - май 1945 гг.; </t>
  </si>
  <si>
    <t xml:space="preserve">https://pamyat-naroda.ru/heroes/person-hero99593148/ </t>
  </si>
  <si>
    <t>92634</t>
  </si>
  <si>
    <t>Смирнов Петр Миронович</t>
  </si>
  <si>
    <t>Чебоксарский р-н, Чувашия. Русский</t>
  </si>
  <si>
    <t xml:space="preserve">Статус на момент окончания ВОВ: пропал (а) без вести: 10.09.1943; </t>
  </si>
  <si>
    <t xml:space="preserve">https://pamyat-naroda.ru/heroes/person-hero120789122/ </t>
  </si>
  <si>
    <t>239083</t>
  </si>
  <si>
    <t>Мезенин Иван И.</t>
  </si>
  <si>
    <t>208737</t>
  </si>
  <si>
    <t>Милекин Влад. Алекс</t>
  </si>
  <si>
    <t>208739</t>
  </si>
  <si>
    <t>Миллер Александр Иванович</t>
  </si>
  <si>
    <t>Большемуртинский район Красноярского края</t>
  </si>
  <si>
    <t>43830</t>
  </si>
  <si>
    <t>Шестаков Алексей Михайлович</t>
  </si>
  <si>
    <t xml:space="preserve">Боевой путь: В 1942 г. был призван на службу. Имел звание рядовой. Пропал без вести в 1942; </t>
  </si>
  <si>
    <t>54667</t>
  </si>
  <si>
    <t>Крылов Афанасий Иосифович</t>
  </si>
  <si>
    <t>763 -й стрелковый полк 114 -я стрелковая дивизия</t>
  </si>
  <si>
    <t xml:space="preserve">Боевой путь: Призван Большемуртинским РВК из Большемуртинского р-на Красноярского края. Служил в 763 -м стрелковом полку 114 -й стрелковой дивизии. Имел звание рядового. Пропал без вести.; </t>
  </si>
  <si>
    <t xml:space="preserve">https://pamyat-naroda.ru/heroes/podvig-chelovek_kartoteka1370353741 </t>
  </si>
  <si>
    <t>238236</t>
  </si>
  <si>
    <t>Семенова Мария Ивановна</t>
  </si>
  <si>
    <t>190183</t>
  </si>
  <si>
    <t>Харевич Алексей Антонович
Предполагаемая фамилия: Харевич</t>
  </si>
  <si>
    <t xml:space="preserve">Боевой путь: Рядовой. Умер от ран 28 октября 1944. Похоронен в 400 м южнее д.Мазбэрзэ, мог. № 3, близ г.Добеле, Латвия.; </t>
  </si>
  <si>
    <t>239394</t>
  </si>
  <si>
    <t>Смирнов Тимофей Егорович</t>
  </si>
  <si>
    <t>г.Санкт-Петербург. Русский</t>
  </si>
  <si>
    <t xml:space="preserve">Статус на момент окончания ВОВ: пропал (а) без вести: 26.03.1944; </t>
  </si>
  <si>
    <t xml:space="preserve">Боевой путь: Пропал без вести 26 марта 1944, д.Токовинец Полоцкого р-на Витебской обл., Беларусь.; </t>
  </si>
  <si>
    <t xml:space="preserve">https://pamyat-naroda.ru/heroes/memorial-chelovek_vpp1154789717/ </t>
  </si>
  <si>
    <t>239084</t>
  </si>
  <si>
    <t>Ветров Михаил Иванович</t>
  </si>
  <si>
    <t xml:space="preserve">Боевой путь: Был призван Большемуртинским РВК Большемуртинского района Красноярского края. Имел звание рядового. Пропал без вести в феврале 1942 г.; </t>
  </si>
  <si>
    <t xml:space="preserve">https://pamyat-naroda.ru/heroes/memorial-chelovek_pechatnoi_knigi_pamyati406519752/ </t>
  </si>
  <si>
    <t>237291</t>
  </si>
  <si>
    <t>Медведев Иван Тихонович</t>
  </si>
  <si>
    <t>238464</t>
  </si>
  <si>
    <t>Галимов Борис Романович</t>
  </si>
  <si>
    <t>31-й отдельный учебно-танковый полк, 978-й отдельный батальон связи 66-го стрелкового корпуса, 33-й отдельный автомобильный (автотранспортный) батальон 26-й армии,  66-й стрелковый корпус</t>
  </si>
  <si>
    <t xml:space="preserve">1. Медаль «За отвагу»; 1945 
2. Медаль «За отвагу»; 1944 
3. Медаль «За отвагу» 
4. Медаль «За отвагу» 
</t>
  </si>
  <si>
    <t xml:space="preserve">Боевой путь: Призван в апреле 1938 г. Большемуртинским РВК Большемуртинского района Красноярского края. Рядовой. Был на Центральном. Юго-Западном и 3-м Украинском фронтах, июнь 1941 -  май 1945 гг. Участвовал в освобождении Югославии, Австрии, Венгрии.; </t>
  </si>
  <si>
    <t xml:space="preserve">m.pamyat-naroda.ru/heroes/person-hero77967272/ </t>
  </si>
  <si>
    <t>22731</t>
  </si>
  <si>
    <t>174 -я стрелковая дивизия</t>
  </si>
  <si>
    <t xml:space="preserve">Боевой путь: Призван Кагановичским РВК из Кагановичского р-на Красноярского края. Служил в 174 - й стрелковой дивизии. Имел звание рядового. Погиб 06.01.1944 г.; </t>
  </si>
  <si>
    <t xml:space="preserve">https://pamyat-naroda.ru/heroes/memorial-chelovek_donesenie54841786/ </t>
  </si>
  <si>
    <t>50272</t>
  </si>
  <si>
    <t>Солдатов Георгий Афанасьевич</t>
  </si>
  <si>
    <t>Красноярский край, Большемуртинский р-он, д. Комарово</t>
  </si>
  <si>
    <t>в подразделении вет. службы. 1941 - 1944</t>
  </si>
  <si>
    <t xml:space="preserve">Боевой путь: Призван Большемуртинским РВК в 1941. Сержант, вет. фельдшер. Служил в подразделении вет. службы. 1941 - 1944.; </t>
  </si>
  <si>
    <t xml:space="preserve">https://pamyat-naroda.ru/heroes/kld-card_uchet_officer9827602/ </t>
  </si>
  <si>
    <t>93389</t>
  </si>
  <si>
    <t>Веселов Александр Николаевич</t>
  </si>
  <si>
    <t xml:space="preserve">1. Медаль «За боевые заслуги» 
2. Медаль «За взятие Кёнигсберга» 
3. Медаль «За победу над Германией в Великой Отечественной войне 1941—1945 гг.» 
</t>
  </si>
  <si>
    <t xml:space="preserve">Жизнь после фронта: Проживал в поселке Большая Мурта Большемуртинского района Красноярского края.; Боевой путь: Призван в сентябре 1939 г. Большемуртинским РВК Большемуртинского района Красноярского края. Рядовой, водитель. Служил в артиллерийском полку, 1941 - май 1945 гг.; </t>
  </si>
  <si>
    <t xml:space="preserve">https://pamyat-naroda.ru/heroes/person-hero96441631/ </t>
  </si>
  <si>
    <t>92635</t>
  </si>
  <si>
    <t>Семенюк Гавриил Ануфриевич</t>
  </si>
  <si>
    <t xml:space="preserve">https://pamyat-naroda.ru/heroes/memorial-chelovek_pechatnoi_knigi_pamyati406521602/ </t>
  </si>
  <si>
    <t>239001</t>
  </si>
  <si>
    <t>Грудиков Михаил Николаевич</t>
  </si>
  <si>
    <t>Красноярский край, Большемуртинский р-н, с. Предвинское</t>
  </si>
  <si>
    <t xml:space="preserve">Боевой путь: призван Больше-Муртинским РВК, Красноярский край, Больше-Муртинский р-н. Служил в звании рядового. Умер от ран 26.10.1943 г., похоронен Украинская ССР, Днепропетровская обл., д. Петровка, северная окраина, братская могила; </t>
  </si>
  <si>
    <t xml:space="preserve">https://pamyat-naroda.ru/heroes/person-hero105701322/?backurl=%2Fheroes%2F%3Flast_name%3D%D0%93%D1%80%D1%83%D0%B4%D0%B8%D0%BA%D0%BE%D0%B2%26first_name%3D%D0%9C%D0%B8%D1%85%D0%B0%D0%B8%D0%BB%26middle_name%3D%D0%9D%D0%B8%D0%BA%D0%BE%D0%BB%D0%B0%D0%B5%D0%B2%D0%B8%D1%87%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</si>
  <si>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17989</t>
  </si>
  <si>
    <t>Веселов Петр Николаевич</t>
  </si>
  <si>
    <t xml:space="preserve">Боевой путь: Был призван Большемуртинским РВК из Большемуртинского района Красноярского края. Служил в действующей армии (по данным о прибытии в Большемуртинский район из РККА в сентябре 1946 г.); </t>
  </si>
  <si>
    <t xml:space="preserve">https://pamyat-naroda.ru/heroes/person-hero96442082/ </t>
  </si>
  <si>
    <t>208709</t>
  </si>
  <si>
    <t>Горенский Николай Георгиевич</t>
  </si>
  <si>
    <t>Черемховский ГВК, Иркутская область, г. Черемхово</t>
  </si>
  <si>
    <t xml:space="preserve">Боевой путь: Призван в Советскую Армию в 1941. Рядовой. Пропал без вести в январе 1942; </t>
  </si>
  <si>
    <t xml:space="preserve">https://pamyat-naroda.ru/heroes/person-hero101974154/ </t>
  </si>
  <si>
    <t>41295</t>
  </si>
  <si>
    <t>Смирнов Федор Николаевич</t>
  </si>
  <si>
    <t>06.04.1941</t>
  </si>
  <si>
    <t xml:space="preserve">https://pamyat-naroda.ru/heroes/person-hero108877834/ </t>
  </si>
  <si>
    <t>239085</t>
  </si>
  <si>
    <t>Бурдаков Василий Ильич</t>
  </si>
  <si>
    <t xml:space="preserve">Боевой путь: Был призван Большемуртинским РВК из Большемуртинского района Красноярского края.  Рядовой. Служил в стрелковом полку, 1941 - май 1945 гг. Участвовал в штурме Берлина.; </t>
  </si>
  <si>
    <t>92596</t>
  </si>
  <si>
    <t>Бурдаков Егор Михайлович</t>
  </si>
  <si>
    <t xml:space="preserve">Боевой путь: Был призван Большемуртинским РВК из Большемуртинского района Красноярского края. Имел звание рядовой.  Служил в разных частях, 1944 - май 1945 гг. Участвовал в штурме Берлина.; </t>
  </si>
  <si>
    <t>92599</t>
  </si>
  <si>
    <t>Замолдынов Абулкасым Фаттахович</t>
  </si>
  <si>
    <t>07.12.1924</t>
  </si>
  <si>
    <t xml:space="preserve">Боевой путь: ризван  из Большемуртинского р-на Красноярского края в августе 1942. Сержант, ком-р отделения. Участвовал в боевых действиях, 1942 - май 1945.; </t>
  </si>
  <si>
    <t xml:space="preserve">https://pamyat-naroda.ru/heroes/podvig-chelovek_yubileinaya_kartoteka1512176888/ </t>
  </si>
  <si>
    <t>92840</t>
  </si>
  <si>
    <t>Семич Марк Степанович</t>
  </si>
  <si>
    <t xml:space="preserve">https://pamyat-naroda.ru/heroes/person-hero108759128/ </t>
  </si>
  <si>
    <t>239002</t>
  </si>
  <si>
    <t>Крашенников Иван Егорович</t>
  </si>
  <si>
    <t>271 -й отдельный моторизованный батальон особого назначения</t>
  </si>
  <si>
    <t xml:space="preserve">Боевой путь: Призван Енисейским РВК из Енисейского р-на Красноярского края. Служил в 271 -м отдельном моторизованном батальоне; </t>
  </si>
  <si>
    <t xml:space="preserve">https://pamyat-naroda.ru/heroes/memorial-chelovek_donesenie56125966/ </t>
  </si>
  <si>
    <t>398804</t>
  </si>
  <si>
    <t>Семич Яков Павлович</t>
  </si>
  <si>
    <t>арт. дивизион</t>
  </si>
  <si>
    <t xml:space="preserve">https://pamyat-naroda.ru/heroes/memorial-chelovek_vpp1155065373/ </t>
  </si>
  <si>
    <t>93339</t>
  </si>
  <si>
    <t>Бурдалов Иван Архипович</t>
  </si>
  <si>
    <t>06.06.1923</t>
  </si>
  <si>
    <t xml:space="preserve">Боевой путь: Призван  в 1941 г. Большемуртинским РВК Большемуртинского района Красноярского края.  Младший сержант. Служил в артиллерийском полку, 1941 - май 1945 гг. Участвовал в битве на Курской дуге.; </t>
  </si>
  <si>
    <t xml:space="preserve">https://pamyat-naroda.ru/heroes/podvig-chelovek_nagrazhdenie150653572/ </t>
  </si>
  <si>
    <t>364742</t>
  </si>
  <si>
    <t>Киселев Константин Павлович</t>
  </si>
  <si>
    <t>Полетыкин Александр Акимович</t>
  </si>
  <si>
    <t>18.04.1921</t>
  </si>
  <si>
    <t xml:space="preserve">Боевой путь: Был призван 08.10.1940 Большемуртинским РВК из Большемуртинского района Красноярского края. Служил в 258-й стрелковой дивизии. Имел звание старшего лейтенанта. Занимал должность командира взвода; </t>
  </si>
  <si>
    <t xml:space="preserve">https://pamyat-naroda.ru/heroes/person-hero103978813/ </t>
  </si>
  <si>
    <t>128916</t>
  </si>
  <si>
    <t>Симонов Иван Иванович
Предполагаемая фамилия: Симанов</t>
  </si>
  <si>
    <t xml:space="preserve">Боевой путь: Был призван Большемуртинским РВК из Большемуртинского района Красноярского края. Имел звание рядового. Пропал без вести в апреле 1944 года; </t>
  </si>
  <si>
    <t xml:space="preserve">https://pamyat-naroda.ru/heroes/person-hero108284295/ </t>
  </si>
  <si>
    <t>239043</t>
  </si>
  <si>
    <t>Шестаков Фадей Герасимович</t>
  </si>
  <si>
    <t xml:space="preserve">Боевой путь: Был призван в июне 1941 г. Большемуртинским РВК из Большемуртинского района, Красноярского края. Имел звание рядового. Занимал должность стрелка. Пропал без вести в августе 1942 г.; </t>
  </si>
  <si>
    <t xml:space="preserve">https://pamyat-naroda.ru/heroes/person-hero105924324/ </t>
  </si>
  <si>
    <t>239519</t>
  </si>
  <si>
    <t>Веселов Федор Николаевич</t>
  </si>
  <si>
    <t xml:space="preserve">1. Медаль «За отвагу» 
2. Медаль «За боевые заслуги» 
3. Медаль «За оборону Москвы» 
4. Медаль «За взятие Кёнигсберга» 
5. Медаль «За победу над Германией в Великой Отечественной войне 1941—1945 гг.» 
</t>
  </si>
  <si>
    <t xml:space="preserve">Статус на момент окончания ВОВ: демобилизован (а); Дата смерти: 14.11.1985; </t>
  </si>
  <si>
    <t xml:space="preserve">Жизнь после фронта: Проживал в селе Таловка Большемуртинского района Красноярского края.; Боевой путь: Призван в июне 1941 г. Рядовой. наводчик орудия. Был на 3-м Белорусском и других фронтах, 1941 - май 1945 гг. Участвовал в обороне Москвы, штурме Кенигсберга.; </t>
  </si>
  <si>
    <t xml:space="preserve">https://pamyat-naroda.ru/heroes/person-hero96442188/ </t>
  </si>
  <si>
    <t>92636</t>
  </si>
  <si>
    <t>Полетыкин Прохор Иванович</t>
  </si>
  <si>
    <t>115-й пулеметно-артиллерийский батальон</t>
  </si>
  <si>
    <t xml:space="preserve">Боевой путь: Служил в 115-м пулеметно-артиллерийском батальоне. Имел звание рядового. Участвовал в войне с Японией; </t>
  </si>
  <si>
    <t xml:space="preserve">https://pamyat-naroda.ru/heroes/memorial-chelovek_pechatnoi_knigi_pamyati405718154/ </t>
  </si>
  <si>
    <t>123094</t>
  </si>
  <si>
    <t>Строенко Роман Дмитриевич</t>
  </si>
  <si>
    <t>Выбыл из Большемуртинского р-на в ПУ РККА, г. Свердловск, 15 августа 1941. (По данным 31 января 1941 - 1 января 1942.)</t>
  </si>
  <si>
    <t>208836</t>
  </si>
  <si>
    <t>Шульга И. М.
Предполагаемая фамилия: Шульне</t>
  </si>
  <si>
    <t xml:space="preserve">Боевой путь: Служил в действующей армии. (По данным о прибытии в Большемуртинский р-н из РККА в декабре 1946.); </t>
  </si>
  <si>
    <t>208767</t>
  </si>
  <si>
    <t>Бурдалов Георгий Иванович</t>
  </si>
  <si>
    <t xml:space="preserve">Жизнь после фронта: Проживал в деревне Российка Большемуртинского района Красноярского края.; Боевой путь: Призван в 1941 г. Большемуртинским РВК Большемуртинского района Красноярского края. Рядовой. Служил в действующей армии, 1941 - 1944 гг.; </t>
  </si>
  <si>
    <t xml:space="preserve">https://pamyat-naroda.ru/heroes/kld-card_ran34055978/ </t>
  </si>
  <si>
    <t>92597</t>
  </si>
  <si>
    <t>Горенский Павел Петрович</t>
  </si>
  <si>
    <t>1313-й стрелковый полк 173-й стрелковой дивизии Сталинградского фронта</t>
  </si>
  <si>
    <t xml:space="preserve">https://pamyat-naroda.ru/heroes/person-hero101046217/ </t>
  </si>
  <si>
    <t>20125</t>
  </si>
  <si>
    <t>Полетыкин Сергей Федорович</t>
  </si>
  <si>
    <t>275-й стрелковый полк 117-й стрелковой дивизии</t>
  </si>
  <si>
    <t xml:space="preserve">1. Медаль «За отвагу»; 1943 
2. Медаль «За победу над Германией в Великой Отечественной войне 1941—1945 гг.»; 1945 
3. Орден Славы 3 степени; 1947 
4. Орден Отечественной Войны 1 степени; 1985 
</t>
  </si>
  <si>
    <t xml:space="preserve">Боевой путь: Был призван в 1941 году Большемуртинским РВК из Большемуртинского района Красноярского края. Служил в 275-м стрелковом полку 117-й стрелковой дивизии. Имел звание сержанта. Занимал должность командира орудия; </t>
  </si>
  <si>
    <t xml:space="preserve">https://pamyat-naroda.ru/heroes/person-hero103355900/ </t>
  </si>
  <si>
    <t>106618</t>
  </si>
  <si>
    <t>Капралов Захар Иванович</t>
  </si>
  <si>
    <t>Красноярский край, Больше-Муртинский р-н, с. Бартат</t>
  </si>
  <si>
    <t>г. Красноярск, Красноярский край,  Красноярский ГВК</t>
  </si>
  <si>
    <t xml:space="preserve">Боевой путь: Рядовой. Пропал без вести, январь 1943 г.; </t>
  </si>
  <si>
    <t xml:space="preserve">https://pamyat-naroda.ru/heroes/memorial-chelovek_dopolnitelnoe_donesenie69558681/ </t>
  </si>
  <si>
    <t>351737</t>
  </si>
  <si>
    <t>Шестаков Виктор Иванович</t>
  </si>
  <si>
    <t>61707</t>
  </si>
  <si>
    <t>Бурдалов Георгий Михайлович</t>
  </si>
  <si>
    <t xml:space="preserve">Жизнь после фронта: Проживал в деревне Российка Большемуртинского района Красноярского края.; Боевой путь: Призван в 1944 г. Большемуртинским РВК Большемуртинского района Красноярского края. Ефрейтор, заряжающий башенного орудия. Служил в танковом полку, 1944 - май 1945 гг.; </t>
  </si>
  <si>
    <t>92598</t>
  </si>
  <si>
    <t>Бондарев Николай Леонтьевич</t>
  </si>
  <si>
    <t>Красноярский кр.,  Большемуртинский р-н, с. Еловка</t>
  </si>
  <si>
    <t xml:space="preserve">Боевой путь: Призван в 1941 г. Служил в действующей армии в звании рядового. Погиб в бою, март 1942 г.; </t>
  </si>
  <si>
    <t>350658</t>
  </si>
  <si>
    <t>Васечкин Александр Афанасьевич</t>
  </si>
  <si>
    <t>Красноярский край, Большемуртинскй р-н, с. Российка</t>
  </si>
  <si>
    <t xml:space="preserve">Боевой путь: Служил в звании рядового. Пропал без вести, январь 1943 г.; </t>
  </si>
  <si>
    <t>237281</t>
  </si>
  <si>
    <t>Усталов Владимир Григорьевич</t>
  </si>
  <si>
    <t>Большемуртинский район с. Юксеево</t>
  </si>
  <si>
    <t>в стрелковой части до мая 1945</t>
  </si>
  <si>
    <t xml:space="preserve">Боевой путь: Служил в стрелковой  части до мая 1945; </t>
  </si>
  <si>
    <t>93468</t>
  </si>
  <si>
    <t>Комолтдинов Архонтдин Отчество отсутствует</t>
  </si>
  <si>
    <t xml:space="preserve">Боевой путь: Погиб в сентябре 1943 г.; </t>
  </si>
  <si>
    <t>398563</t>
  </si>
  <si>
    <t>Бурдалов Иван Андреевич</t>
  </si>
  <si>
    <t>26-й гвардейский артиллерийский полк, 17-я гвардейская стрелковая дивизия</t>
  </si>
  <si>
    <t xml:space="preserve">Жизнь после фронта: Проживал в Большемуртинском районе Красноярского края.; Боевой путь: Призван в 1942 г. Большемуртинским РВК Большемуртинского района Красноярского края. Телефонист управления 3-го дивизиона, обеспечивал в бою бесперебойную связь.; </t>
  </si>
  <si>
    <t xml:space="preserve">https://pamyat-naroda.ru/heroes/person-hero123189068/ </t>
  </si>
  <si>
    <t>364786</t>
  </si>
  <si>
    <t>Межецкий Иван Иванович</t>
  </si>
  <si>
    <t>Красноярский край; Красноярский край, Большемуртинский р-н, д. Николаевка; Красноярский край, г. Красноярск</t>
  </si>
  <si>
    <t xml:space="preserve">https://m.pamyat-naroda.ru/heroes/person-hero103735070 </t>
  </si>
  <si>
    <t>51143</t>
  </si>
  <si>
    <t>Шестаков Федор Иванович</t>
  </si>
  <si>
    <t>Хакасия, г. Черногорск</t>
  </si>
  <si>
    <t xml:space="preserve">Статус на момент окончания ВОВ: погиб (ла); Дата смерти: 07.04.1942; </t>
  </si>
  <si>
    <t xml:space="preserve">Боевой путь: Был призван Большемуртинским РВК из Большемуртинского района, Красноярского края. Служил в 11-й стрелковой дивизии. Имел звание рядового. Погиб в бою 7 апреля 1942 г.; </t>
  </si>
  <si>
    <t xml:space="preserve">https://pamyat-naroda.ru/heroes/person-hero108294625/ </t>
  </si>
  <si>
    <t>239520</t>
  </si>
  <si>
    <t>Полетыкин Сергей Федосеевич</t>
  </si>
  <si>
    <t>51-й воздушно-десантный полк, 275-й стрелковый полк 117-й стрелковой дивизии</t>
  </si>
  <si>
    <t xml:space="preserve">Боевой путь: Был призван в 1939 году Большемуртинским РВК из Большемуртинского района Красноярского края. Служил в 51-м воздушно-десантном полку, 275-м стрелковом полку 117-й стрелковой дивизии. Имел звание сержанта. Занимал должность командира отделения; </t>
  </si>
  <si>
    <t>123095</t>
  </si>
  <si>
    <t>Поляков Иван Григорьевич</t>
  </si>
  <si>
    <t>Шестаков Григорий Алексеевич</t>
  </si>
  <si>
    <t>54673</t>
  </si>
  <si>
    <t>Муштаков Федор Дмитриевич</t>
  </si>
  <si>
    <t>12.03.1922</t>
  </si>
  <si>
    <t>Красноярский край, Большемуртинский р-н,  д. 2-ая Михайловка.</t>
  </si>
  <si>
    <t>Красноярский край, Сухобузимский р-н.</t>
  </si>
  <si>
    <t>799-ый стрелковый полк.</t>
  </si>
  <si>
    <t xml:space="preserve">Статус на момент окончания ВОВ: демобилизован (а); Дата смерти: 02.02.1976; </t>
  </si>
  <si>
    <t xml:space="preserve">Жизнь после фронта: 23.03.1948 г. женился и переехал с супругой жить в д. Порог Казачинского р-на Красноярского края. Воспитал 5 детей( 2 сына и 3 дочери).; Боевой путь: В Советскую армию был призван в 1941 г. в Большемуртинском р-не Красноярского края. Рядовой, водитель. Служил в 799-ом стрелковом полку. 1941 - 1945 гг. За время службы был ранен, и находился в плену( время нахождения в плену не известно); Трудовой путь: Работал на Речном флоте, на Казачинском тех. участке.; </t>
  </si>
  <si>
    <t xml:space="preserve">https://pamyat-naroda.ru/heroes/memorial-chelovek_pechatnoi_knigi_pamyati405718073/?backurl=%2Fheroes%2F%3Fadv_search%3Dy%26last_name%3D%D0%9C%D1%83%D1%88%D1%82%D0%B0%D0%BA%D0%BE%D0%B2%26first_name%3D%D0%A4%D0%B5%D0%B4%D0%BE%D1%80%26middle_name%3D%D0%94%D0%BC%D0%B8%D1%82%D1%80%D0%B8%D0%B5%D0%B2%D0%B8%D1%87%26date_birth_from%3D%26static_hash%3Df0cda11197bdf88e668f18c29548a1f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</si>
  <si>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123020</t>
  </si>
  <si>
    <t>06.05.1943</t>
  </si>
  <si>
    <t>71-я стрелковая бригада 71-я механизированная бригада 104-й запасной стрелковый полк 39-я запасная стрелковая дивизия</t>
  </si>
  <si>
    <t xml:space="preserve">Статус на момент окончания ВОВ: пропал (а) без вести: 27.09.1943; </t>
  </si>
  <si>
    <t xml:space="preserve">Боевой путь: Призван в Сов. Армию 06.05.1943 г. Рядовой. Служил в 71-й стрелковой бригаде 71-й механизированной бригаде 104-м запасном стрелковом полку 39-й запасной стрелковой дивизии. Пропал без вести 27 сентября 1943 на Украине, в с. Луковицы Переяслав-Хмельницкого р-на Киевской обл.; </t>
  </si>
  <si>
    <t xml:space="preserve">https://pamyat-naroda.ru/heroes/person-hero103598449/ </t>
  </si>
  <si>
    <t>55127</t>
  </si>
  <si>
    <t>Межов Александр Макарович</t>
  </si>
  <si>
    <t xml:space="preserve">https://m.pamyat-naroda.ru/heroes/memorial-chelovek_pechatnoi_knigi_pamyati406520951 </t>
  </si>
  <si>
    <t>238467</t>
  </si>
  <si>
    <t>Смокер Иван Иванович</t>
  </si>
  <si>
    <t>353371</t>
  </si>
  <si>
    <t>Созинов Георгий Александрович</t>
  </si>
  <si>
    <t>с. Российка Большемуртинского р-на Русский</t>
  </si>
  <si>
    <t xml:space="preserve">https://m.pamyat-naroda.ru/heroes/memorial-chelovek_pechatnoi_knigi_pamyati406521692 </t>
  </si>
  <si>
    <t>239090</t>
  </si>
  <si>
    <t>Горинский Егор Васильевич</t>
  </si>
  <si>
    <t>Красноярский край, Большемуртинский р-н, с. Коморово</t>
  </si>
  <si>
    <t>Больше-Муртинский РВК, Красноярский край, Большемуртинский р-н</t>
  </si>
  <si>
    <t xml:space="preserve">Статус на момент окончания ВОВ: умер (ла) от ран; Дата смерти: 03.01.1943; </t>
  </si>
  <si>
    <t xml:space="preserve">Боевой путь: Рядовой. Умер от ран 3 января 1943. Похоронен в д. Караси Тверской области.; </t>
  </si>
  <si>
    <t xml:space="preserve">https://pamyat-naroda.ru/heroes/person-hero96719333/ </t>
  </si>
  <si>
    <t>237432</t>
  </si>
  <si>
    <t>Бурдалов Фрол Ильич</t>
  </si>
  <si>
    <t>1694-й стрелковый полк</t>
  </si>
  <si>
    <t xml:space="preserve">Жизнь после фронта: Проживал в деревне Российка Большемуртинского района Красноярского края.; Боевой путь: Призван Большемуртинским РВК Большемуртинского района Красноярского края в 1939 г. Рядовой. Участвовал в боевых действиях, 1941 - май 1945 гг.; </t>
  </si>
  <si>
    <t xml:space="preserve">https://pamyat-naroda.ru/heroes/memorial-chelovek_dopolnitelnoe_donesenie65770819/ </t>
  </si>
  <si>
    <t>92603</t>
  </si>
  <si>
    <t>Усталов Алексей Касьянович</t>
  </si>
  <si>
    <t>Большемуртинский район с. Российка</t>
  </si>
  <si>
    <t>Участвовал в боевых действиях, 1942 - январь 1943.</t>
  </si>
  <si>
    <t xml:space="preserve">Боевой путь: Участвовал в боевых действиях, 1942 - январь 1943.; </t>
  </si>
  <si>
    <t>93467</t>
  </si>
  <si>
    <t>Прокофьев Борис Григорьевич</t>
  </si>
  <si>
    <t>Ширинский РВК, Хакасская АО, Ширинский р-н</t>
  </si>
  <si>
    <t>44-я стрелковая дивизия</t>
  </si>
  <si>
    <t xml:space="preserve">Статус на момент окончания ВОВ: пропал (а) без вести: 16.09.1942; </t>
  </si>
  <si>
    <t xml:space="preserve">Боевой путь: Был призван Ширинским РВК, Хакасская АО, Ширинский р-н. Служил в 44-я стрелковая дивизия. Имел звание рядовой. Пропал без вести.; </t>
  </si>
  <si>
    <t xml:space="preserve">https://pamyat-naroda.ru/heroes/person-hero105845755 </t>
  </si>
  <si>
    <t>238822</t>
  </si>
  <si>
    <t>Ветошкин Андрей Федосеевич</t>
  </si>
  <si>
    <t>Красноярский край, Большемуртнский р-н,  Большемуртинский РВК</t>
  </si>
  <si>
    <t xml:space="preserve">Боевой путь: Был призван Большемуртинским РВК Большемуртинского района Красноярского края. Рядовой. Пропал без вести в декабре 1943 г.; </t>
  </si>
  <si>
    <t xml:space="preserve">https://pamyat-naroda.ru/heroes/memorial-chelovek_pechatnoi_knigi_pamyati406519754/ </t>
  </si>
  <si>
    <t>237289</t>
  </si>
  <si>
    <t>Кроль Михаил Игнатьевич</t>
  </si>
  <si>
    <t>12.01.1911</t>
  </si>
  <si>
    <t>1056 -й стрелковый полк 254 -я стрелковая дивизия</t>
  </si>
  <si>
    <t xml:space="preserve">Статус на момент окончания ВОВ: погиб (ла); Дата смерти: 23.08.1942; </t>
  </si>
  <si>
    <t xml:space="preserve">Боевой путь: Призван Красноярским ГВК из Красноярского края г. Красноярск. Служил в 1056 -м стрелковом полку 264 - стрелковой дивизии. Имел звание лейтенанта. Погиб 23.08.1942 г.; </t>
  </si>
  <si>
    <t xml:space="preserve">https://pamyat-naroda.ru/heroes/memorial-chelovek_donesenie1641497 </t>
  </si>
  <si>
    <t>238234</t>
  </si>
  <si>
    <t>Межов Антон Григорьевич</t>
  </si>
  <si>
    <t>238468</t>
  </si>
  <si>
    <t>Сецко Антон Иванович</t>
  </si>
  <si>
    <t xml:space="preserve">https://pamyat-naroda.ru/heroes/memorial-chelovek_pechatnoi_knigi_pamyati406521653/ </t>
  </si>
  <si>
    <t>239027</t>
  </si>
  <si>
    <t>Смолин Ипполит Васильевич</t>
  </si>
  <si>
    <t>Красноярский край, Богучанский р-н, д. Заимка</t>
  </si>
  <si>
    <t xml:space="preserve">Боевой путь: Погиб в бою, июль 1943. Похоронен в д.Анишино Роща Старорусского р-на Новгородской обл.; </t>
  </si>
  <si>
    <t xml:space="preserve">https://pamyat-naroda.ru/heroes/person-hero105877363/ </t>
  </si>
  <si>
    <t>239086</t>
  </si>
  <si>
    <t>Сецко Григорий Григорьевич</t>
  </si>
  <si>
    <t xml:space="preserve">Боевой путь: Был призван в 1939 году Большемуртинским РВК из Большемуртинского района Красноярского края. Имел звание рядового. Занимал должность стрелка. Пропал без вести в августе 1944 г.; </t>
  </si>
  <si>
    <t xml:space="preserve">https://pamyat-naroda.ru/heroes/person-hero105873883/ </t>
  </si>
  <si>
    <t>239028</t>
  </si>
  <si>
    <t>Пензенская обл.</t>
  </si>
  <si>
    <t>Каптелов Федор Федорович</t>
  </si>
  <si>
    <t>1308 -й стрелковый полк  11-я  гвардейская стрелковая дивизия</t>
  </si>
  <si>
    <t xml:space="preserve">Боевой путь: Призван в 1941 г. Большемуртинским РВК из Большемуртинского р-на Красноярского края. Служил в 1308 -м стрелковом полку 11-й гвардейской стрелковой дивизии. Имел звание рядового. Погиб в ноябре 1941 г.; </t>
  </si>
  <si>
    <t>361584</t>
  </si>
  <si>
    <t>Соколов Николай Васильевич</t>
  </si>
  <si>
    <t>с. Миролюбовка Самарского р-на Восточно-Казахстанской обл., Казахстан</t>
  </si>
  <si>
    <t>на Сталинградском, 1-м Белорусском фронтах, 1942 - 1945. Участвовал в освобождении Варшавы</t>
  </si>
  <si>
    <t xml:space="preserve">https://m.pamyat-naroda.ru/heroes/person-hero98673318 </t>
  </si>
  <si>
    <t>192655</t>
  </si>
  <si>
    <t xml:space="preserve">Боевой путь: Был призван Большемуртинским РВК Большемуртинского р-на Красноярского края. Имел звание рядового. Пропал без вести в 1941 г.; </t>
  </si>
  <si>
    <t>44655</t>
  </si>
  <si>
    <t>Шикунов Павел Григорьевич</t>
  </si>
  <si>
    <t>Могилеевская обл, Кулонецкий р-н</t>
  </si>
  <si>
    <t>108-я гвардейская стрелковая дивизия</t>
  </si>
  <si>
    <t xml:space="preserve">Боевой путь: Был призван Большемуртинским РВК из Большемуртинского района, Красноярского края. Служил в 108-й гвардейской стрелковой дивизии. Имел звание ефрейтора. Занимал должность сапера. Погиб в бою 29 апреля 1944 г.; </t>
  </si>
  <si>
    <t xml:space="preserve">https://pamyat-naroda.ru/heroes/person-hero108294728/ </t>
  </si>
  <si>
    <t>239522</t>
  </si>
  <si>
    <t>Усталов Александр Григорьевич</t>
  </si>
  <si>
    <t>Участвовал в оборонительных и наступательных операциях, 1941 - 1945.</t>
  </si>
  <si>
    <t xml:space="preserve">Боевой путь: Участвовал в оборонительных и наступательных операциях, 1941 - 1945.; </t>
  </si>
  <si>
    <t>93466</t>
  </si>
  <si>
    <t>Бурделов (Бурдалов) Николай Андреевич</t>
  </si>
  <si>
    <t xml:space="preserve">Жизнь после фронта: Проживал в городе Красноярске Красноярского края.; Боевой путь: Призван в 1943 г. Большемуртинским РВК Большемуртинского района Красноярского края. Старший сержант, ком-р отделения. Был на 3-м Белорусском фронте, 1943 - май 1945 гг. Участвовал в штурме Кенигсберга.; </t>
  </si>
  <si>
    <t xml:space="preserve">https://pamyat-naroda.ru/heroes/person-hero96291685/ </t>
  </si>
  <si>
    <t>92602</t>
  </si>
  <si>
    <t>Шинкевич Михаил Ильич</t>
  </si>
  <si>
    <t xml:space="preserve">Боевой путь: Был призван Большемуртинским РВК из Большемуртинского р-на Красноярского края. Имел звание рядовой. Участвовал в битве за Сталинград.; </t>
  </si>
  <si>
    <t>38237</t>
  </si>
  <si>
    <t>Симонов Иван Михайлович</t>
  </si>
  <si>
    <t xml:space="preserve">Боевой путь: Был призван Большемуртинским РВК из Большемуртинского района Красноярского края. Служил в 959-м стрелковом полку 309-й стрелковой дивизии. Имел звание рядового. Умер от ран 5 сентября 1943 г.; </t>
  </si>
  <si>
    <t xml:space="preserve">https://pamyat-naroda.ru/heroes/person-hero105873176/ </t>
  </si>
  <si>
    <t>239044</t>
  </si>
  <si>
    <t>Шестаков Михаил Александрович</t>
  </si>
  <si>
    <t>Красноярский кр., Большемуртинский р-н, д. Мингуль</t>
  </si>
  <si>
    <t xml:space="preserve">Жизнь до фронта: Проживал в д. Мингуль; </t>
  </si>
  <si>
    <t>63907</t>
  </si>
  <si>
    <t>Слепов Александр Афанасьевич</t>
  </si>
  <si>
    <t>Алтайский край, Ключевский р-н, с. Михайловка</t>
  </si>
  <si>
    <t>2 Дальневосточный фронт</t>
  </si>
  <si>
    <t xml:space="preserve">https://pamyat-naroda.ru/heroes/person-hero98683061/ </t>
  </si>
  <si>
    <t>93376</t>
  </si>
  <si>
    <t>Слободчиков Макар Васильевич</t>
  </si>
  <si>
    <t>3 бригада морской пехоты Балтийского флота 131 армейский запасной стрелковый полк 2 орабр</t>
  </si>
  <si>
    <t xml:space="preserve">Боевой путь: Погиб в бою 29 июня 1944. Похоронен в д. Усть-Видлица, Олонецкий р-н, Карелия. Карело-Финская ССР, Олонецкий р-н, кв. 8468, карта 100000 34 г.; </t>
  </si>
  <si>
    <t xml:space="preserve">https://pamyat-naroda.ru/heroes/person-hero104682218/ </t>
  </si>
  <si>
    <t>60800</t>
  </si>
  <si>
    <t>Суриков Ал. Николаевич</t>
  </si>
  <si>
    <t>г. Красноярске. Русский</t>
  </si>
  <si>
    <t xml:space="preserve">Боевой путь: Младший сержант. Погиб в бою в апреле-мае 1941. Похоронен на воинском кладбище в с. Скирманово Рузского района Московской обл.; </t>
  </si>
  <si>
    <t xml:space="preserve">https://m.pamyat-naroda.ru/heroes/person-hero105888021 </t>
  </si>
  <si>
    <t>239185</t>
  </si>
  <si>
    <t>Кононов Андрей Алексеевич</t>
  </si>
  <si>
    <t>Красноярский край, Большемуртинский р-н, п. Предивинск.</t>
  </si>
  <si>
    <t>14.11.1941</t>
  </si>
  <si>
    <t xml:space="preserve">Боевой путь: Призван 14.11.1941 г. Большемуртинским РВК из Большемуртинского р-на Красноярского края. Имел звание рядового. Служил в военно-пересыльном пункте Красноярского края г. Красноярск. Погиб 01.08.1943 г.; </t>
  </si>
  <si>
    <t xml:space="preserve">https://pamyat-naroda.ru/heroes/person-hero105763774/?backurl=%2Fheroes%2F </t>
  </si>
  <si>
    <t>398564</t>
  </si>
  <si>
    <t>Служивый Г. В.</t>
  </si>
  <si>
    <t>208752</t>
  </si>
  <si>
    <t>Бурков Петр Ефимович</t>
  </si>
  <si>
    <t xml:space="preserve">Боевой путь: Был призван Большемуртинским РВК Большемуртинского района Красноярского края. Имел звание рядового. Пропал без вести в октябре 1941 г.; </t>
  </si>
  <si>
    <t>394335</t>
  </si>
  <si>
    <t>Шикунов Павел Павлович
Предполагаемая фамилия: Шипунов</t>
  </si>
  <si>
    <t>402-й стрелковый полк 168-я стрелковая дивизия</t>
  </si>
  <si>
    <t xml:space="preserve">Боевой путь: Был призван в 1943 г. Большемуртинским РВК из Большемуртинского района, Красноярского края. Служил в 402-м стрелковом полку 168-й стрелковой дивизии. Имел звание ефрейтора. Занимал должность стрелка. Погиб в бою 16 сентября 1944 г.; </t>
  </si>
  <si>
    <t xml:space="preserve">https://pamyat-naroda.ru/heroes/person-hero105924880/ </t>
  </si>
  <si>
    <t>239523</t>
  </si>
  <si>
    <t>Черняев Степан Федорович</t>
  </si>
  <si>
    <t xml:space="preserve">Боевой путь: Рядовой. Погиб в бою 7 декабря 1941. Похоронен в д. Васильево Рогачевского р-на Гомельской обл., Беларусь.; </t>
  </si>
  <si>
    <t xml:space="preserve">https://m.pamyat-naroda.ru/heroes/person-hero105919164/ </t>
  </si>
  <si>
    <t>239450</t>
  </si>
  <si>
    <t>Сецко Иван Сергеевич</t>
  </si>
  <si>
    <t xml:space="preserve">Боевой путь: Был призван в сентябре 1942 года Большемуртинским РВК из Большемуртинского района Красноярского края. Служил в 963-м стрелковом полку 274-й стрелковой дивизии. Имел звание рядового. Пропал без вести; </t>
  </si>
  <si>
    <t xml:space="preserve">https://pamyat-naroda.ru/heroes/isp-chelovek_spisok7259476/ </t>
  </si>
  <si>
    <t>239029</t>
  </si>
  <si>
    <t>Служивый Петр Васильевич</t>
  </si>
  <si>
    <t>д.Верх-Подъемная Большемуртинского р-на Русский</t>
  </si>
  <si>
    <t xml:space="preserve">https://pamyat-naroda.ru/heroes/person-hero105876106/ </t>
  </si>
  <si>
    <t>239073</t>
  </si>
  <si>
    <t>Кононов Степан Никитич</t>
  </si>
  <si>
    <t>Красноярский край, Большемуртинский р-н, с. Отрадное</t>
  </si>
  <si>
    <t xml:space="preserve">https://pamyat-naroda.ru/heroes/memorial-chelovek_pechatnoi_knigi_pamyati406520555 </t>
  </si>
  <si>
    <t>398566</t>
  </si>
  <si>
    <t>Ильин Владимир Яковлевич</t>
  </si>
  <si>
    <t>Красноярский край, Большемуртинский район, д.Н.-Никольск</t>
  </si>
  <si>
    <t xml:space="preserve">Боевой путь: Рядовой. Пропал без вести, август 1943.; </t>
  </si>
  <si>
    <t xml:space="preserve">https://pamyat-naroda.ru/heroes/person-hero105738739/?backurl=%2Fheroes%2F%3Fadv_search%3Dy%26last_name%3DИльин%26first_name%3DВладимир%26middle_name%3DЯковлевич%26date_birth_from%3D%26static_hash%3Dbbedfbe8586bc7eb968f25bad62187b8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i_mesto_priziva%3Dудерейский&amp; </t>
  </si>
  <si>
    <t>237923</t>
  </si>
  <si>
    <t>Гайдук Кирьян Федорович</t>
  </si>
  <si>
    <t>945-й стрелковый полк</t>
  </si>
  <si>
    <t xml:space="preserve">Статус на момент окончания ВОВ: погиб (ла); Дата смерти: 14.08.1944; </t>
  </si>
  <si>
    <t xml:space="preserve">Боевой путь: Был призван Большемуртинским РВК Большемуртинского района Красноярского края. Служил в 945-м стрелковом полку. Имел звание рядового. Погиб в бою 14 августа 1944 г.; </t>
  </si>
  <si>
    <t xml:space="preserve">https://pamyat-naroda.ru/heroes/memorial-chelovek_donesenie1152514622 </t>
  </si>
  <si>
    <t>237367</t>
  </si>
  <si>
    <t>Слепцов Николай Иванович</t>
  </si>
  <si>
    <t>1278 стрелковый полк 391 стрелковой дивизии 143 армейский запасной стрелковый полк</t>
  </si>
  <si>
    <t xml:space="preserve">https://pamyat-naroda.ru/heroes/person-hero105875667/ </t>
  </si>
  <si>
    <t>239070</t>
  </si>
  <si>
    <t>Шалантонин Григорий Тимофеевич</t>
  </si>
  <si>
    <t xml:space="preserve">Статус на момент окончания ВОВ: погиб (ла); Дата смерти: 03.11.1943; </t>
  </si>
  <si>
    <t xml:space="preserve">Жизнь до фронта: Проживал в Большемуртинском районе; Боевой путь: Имел звание рядовой. Погиб в бою 3 ноября 1943 г. Похоронен в Киевской обл., Украина.; </t>
  </si>
  <si>
    <t>239474</t>
  </si>
  <si>
    <t>Ибатуллин Шайхула Сибгатович</t>
  </si>
  <si>
    <t>Красноярский край, Большемуртинский р-н, д. Казанке</t>
  </si>
  <si>
    <t xml:space="preserve">Жизнь до фронта: Проживал в д. Казанка; Боевой путь: Был призван Большемуртинский РВК из Большемуртинского района Красноярского края. Имел звание рядовой, служил в действующей армии. Пропал без вести, январь 1942 г.; </t>
  </si>
  <si>
    <t xml:space="preserve">https://pamyat-naroda.ru/heroes/person-hero105735944/ </t>
  </si>
  <si>
    <t>237872</t>
  </si>
  <si>
    <t>Шестаков Михаил Иванович</t>
  </si>
  <si>
    <t>Сецко Филипп Филиппович</t>
  </si>
  <si>
    <t xml:space="preserve">Боевой путь: Был призван в октябре 1939 года Большемуртинским РВК из Большемуртинского района Красноярского края. Имел звание рядового. Занимал должность артиллериста. Пропал без вести в августе 1942 г.; </t>
  </si>
  <si>
    <t xml:space="preserve">https://pamyat-naroda.ru/heroes/person-hero124634644/ </t>
  </si>
  <si>
    <t>239030</t>
  </si>
  <si>
    <t>Вороненков Федор Михайлович</t>
  </si>
  <si>
    <t>Красноярский край, Большемуртинский р-н,  п. Покровка</t>
  </si>
  <si>
    <t xml:space="preserve">https://pamyat-naroda.ru/heroes/person-hero105681668/ </t>
  </si>
  <si>
    <t>237323</t>
  </si>
  <si>
    <t>Сецко Николай Александрович</t>
  </si>
  <si>
    <t xml:space="preserve">Боевой путь: Был призван в 1943 году Большемуртинским РВК из Большемуртинского района Красноярского края. Имел звание рядового. Занимал должность стрелка; </t>
  </si>
  <si>
    <t xml:space="preserve">https://pamyat-naroda.ru/heroes/podvig-chelovek_yubileinaya_kartoteka1521194993/ </t>
  </si>
  <si>
    <t>93356</t>
  </si>
  <si>
    <t>Шестаков Николай Александрович</t>
  </si>
  <si>
    <t>Красноярский кр., Большемуртинский р-н, д. Минжуль</t>
  </si>
  <si>
    <t xml:space="preserve">Статус на момент окончания ВОВ: пропал (а) без вести: 13.09.1943; </t>
  </si>
  <si>
    <t>63908</t>
  </si>
  <si>
    <t>Васильев Петр Павлович</t>
  </si>
  <si>
    <t>31.05.1942</t>
  </si>
  <si>
    <t>3-е военно-дорожное управление</t>
  </si>
  <si>
    <t xml:space="preserve">Боевой путь: Был призван 31 мая 1942 г. Большемуртинским РВК Большемуртинского района Красноярского края. Служил в 3-м военно-дорожном управлении. Имел звание рядового. Погиб 22 июня 1943 г.; </t>
  </si>
  <si>
    <t xml:space="preserve">https://pamyat-naroda.ru/heroes/person-hero105674679/ </t>
  </si>
  <si>
    <t>237277</t>
  </si>
  <si>
    <t>Слобода Петр Николаевич</t>
  </si>
  <si>
    <t xml:space="preserve">https://pamyat-naroda.ru/heroes/memorial-chelovek_pechatnoi_knigi_pamyati406521673/ </t>
  </si>
  <si>
    <t>239071</t>
  </si>
  <si>
    <t>Васильев Петр Степанович</t>
  </si>
  <si>
    <t xml:space="preserve">Статус на момент окончания ВОВ: погиб (ла); Дата смерти: 08.10.1943; </t>
  </si>
  <si>
    <t xml:space="preserve">Боевой путь: Был призван Ужурским РВК Ужурского района Красноярского края. Ефрейтор. Служил в 207-й стрелковой дивизии. Погиб 8 октября 1943 г.; </t>
  </si>
  <si>
    <t xml:space="preserve">https://pamyat-naroda.ru/heroes/person-hero105674576/ </t>
  </si>
  <si>
    <t>237278</t>
  </si>
  <si>
    <t>Солдатов Егор Митрофанович</t>
  </si>
  <si>
    <t>Красноярский край, Большемуртинский р-он,п. Большая Мурта</t>
  </si>
  <si>
    <t xml:space="preserve">Боевой путь: Призван в Сов. Армию в 1941. Рядовой. Пропал без вести, апрель 1944.; </t>
  </si>
  <si>
    <t xml:space="preserve">https://pamyat-naroda.ru/heroes/memorial-chelovek_dopolnitelnoe_donesenie57807771/ </t>
  </si>
  <si>
    <t>239097</t>
  </si>
  <si>
    <t>Смагер Иван Иванович</t>
  </si>
  <si>
    <t xml:space="preserve">https://pamyat-naroda.ru/heroes/memorial-chelovek_pechatnoi_knigi_pamyati406479171/ </t>
  </si>
  <si>
    <t>53372</t>
  </si>
  <si>
    <t>Галимов Кутус Отчество отсутствует</t>
  </si>
  <si>
    <t xml:space="preserve">Боевой путь: Был призван 31 мая 1941 г. Сталинским РВК Сталинского (ныне Центральный) района города Красноярска Красноярского края. Служил в 17-й гвардейской стрелковой дивизии.; </t>
  </si>
  <si>
    <t xml:space="preserve">https://pamyat-naroda.ru/heroes/memorial-chelovek_dopolnitelnoe_donesenie68360723/ </t>
  </si>
  <si>
    <t>237374</t>
  </si>
  <si>
    <t>Слобода Семен Николаевич</t>
  </si>
  <si>
    <t>Витебская обл., Полоцкий район, д. Дуброво</t>
  </si>
  <si>
    <t xml:space="preserve">https://pamyat-naroda.ru/heroes/person-hero105876009/ </t>
  </si>
  <si>
    <t>239072</t>
  </si>
  <si>
    <t>Галимов Сализян Зинатович</t>
  </si>
  <si>
    <t xml:space="preserve">https://pamyat-naroda.ru/heroes/memorial-chelovek_pechatnoi_knigi_pamyati406519828 </t>
  </si>
  <si>
    <t>237375</t>
  </si>
  <si>
    <t>Шиленок Никита Павлович</t>
  </si>
  <si>
    <t>488-я полевая почтовая станция</t>
  </si>
  <si>
    <t xml:space="preserve">Боевой путь: Был призван 25 июня 1941 г. Большемуртинским РВК из Большемуртинского района, Красноярского края. Служил в 488-й полевой почтовой станции. Имел звание рядового. Занимал должность санитара. Пропал без вести в ноябре 1941 г.; </t>
  </si>
  <si>
    <t xml:space="preserve">https://pamyat-naroda.ru/heroes/person-hero105924931/ </t>
  </si>
  <si>
    <t>239524</t>
  </si>
  <si>
    <t>Васильев Петр Трофимович</t>
  </si>
  <si>
    <t>196-я танковая бригада</t>
  </si>
  <si>
    <t xml:space="preserve">1. Медаль «За отвагу»; 1942 
2. Медаль «За победу над Германией в Великой Отечественной войне 1941—1945 гг.» 
</t>
  </si>
  <si>
    <t xml:space="preserve">Боевой путь: Был призван Большемуртинским РВК Большемуртинского района Красноярского края. Служил в 196-й танковой бригаде. Имел звание старшего сержанта. Демобилизован.; </t>
  </si>
  <si>
    <t xml:space="preserve">https://pamyat-naroda.ru/heroes/person-hero126078601/ </t>
  </si>
  <si>
    <t>361956</t>
  </si>
  <si>
    <t>Конощенко Петр Сергеевич</t>
  </si>
  <si>
    <t xml:space="preserve">Боевой путь: Призван в ряды Советской Армии в сентябре 1939 г. Имел звание рядового. Пропал без вести в ноябре 1941 г.; </t>
  </si>
  <si>
    <t xml:space="preserve">https://pamyat-naroda.ru/heroes/memorial-chelovek_dopolnitelnoe_donesenie60714323/ </t>
  </si>
  <si>
    <t>398568</t>
  </si>
  <si>
    <t>Межов Василий Васильевич</t>
  </si>
  <si>
    <t>ольше-Муртинский РВК, Красноярский край, Больше-Муртинский р-н</t>
  </si>
  <si>
    <t>56 гвардейская стрелковая дивизия;206 фронтовой запасной стрелковый полк; 10 гвардейская армия</t>
  </si>
  <si>
    <t xml:space="preserve">https://m.pamyat-naroda.ru/heroes/person-hero120209830 </t>
  </si>
  <si>
    <t>146162</t>
  </si>
  <si>
    <t>Сецко Иван Петрович</t>
  </si>
  <si>
    <t>24.09.1943</t>
  </si>
  <si>
    <t>221-я стрелковая дивизия</t>
  </si>
  <si>
    <t xml:space="preserve">1. Медаль «За победу над Германией в Великой Отечественной войне 1941—1945 гг.»; 1945 
2. Медаль «За взятие Кёнигсберга»; 1945 
3. Орден Славы 3 степени; 1945 
</t>
  </si>
  <si>
    <t xml:space="preserve">Жизнь после фронта: Проживал в д. Ивановщина Большемуртинского района Красноярского края; Боевой путь: Был призван 24.09.1943 Большемуртинским РВК из Большемуртинского района Красноярского края. Служил в 221-й стрелковой дивизии. Имел звание рядового. Занимал должность стрелка. Участвовал в штурме Кенигсберга; </t>
  </si>
  <si>
    <t xml:space="preserve">https://pamyat-naroda.ru/heroes/person-hero98690588/?backurl=%2Fheroes%2F%3Flast_name%3DСецко%26first_name%3DИван%26middle_name%3DПет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</si>
  <si>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93354</t>
  </si>
  <si>
    <t>Галкин Алексей Петрович</t>
  </si>
  <si>
    <t>Красноярский край, Большемуртинский р-н, д. Сенная</t>
  </si>
  <si>
    <t xml:space="preserve">Жизнь после фронта: Красноярский край, Большемуртинский р-н, с. Бартат; Боевой путь: Был призван Большемуртинским РВК Большемуртинского района Красноярского края. Рядовой. Служил в пулеметной части.; </t>
  </si>
  <si>
    <t xml:space="preserve">https://pamyat-naroda.ru/heroes/person-hero104881978/ </t>
  </si>
  <si>
    <t>92687</t>
  </si>
  <si>
    <t>Слобода Филипп Селиверстович</t>
  </si>
  <si>
    <t>Витебская обл., д. Дубровно</t>
  </si>
  <si>
    <t>хоз. часть</t>
  </si>
  <si>
    <t>93377</t>
  </si>
  <si>
    <t>Сметанюк Клим Ефимович</t>
  </si>
  <si>
    <t xml:space="preserve">https://pamyat-naroda.ru/heroes/memorial-chelovek_pechatnoi_knigi_pamyati406521676/ </t>
  </si>
  <si>
    <t>239074</t>
  </si>
  <si>
    <t>Сецко Илья Иванович</t>
  </si>
  <si>
    <t xml:space="preserve">Жизнь после фронта: Проживал в д. Минск Большемуртинского района Красноярского края; Боевой путь: Был призван в 1941 году Большемуртинским РВК из Большемуртинского района Красноярского края. Имел звание рядового. Занимал должность стрелка; </t>
  </si>
  <si>
    <t>93355</t>
  </si>
  <si>
    <t>Васильев Роман Васильевич</t>
  </si>
  <si>
    <t>627-й смешанный авиационный полк</t>
  </si>
  <si>
    <t xml:space="preserve">Боевой путь: Был призван 25 июля 1941 г. Большемуртинским РВК Большемуртинского района Красноярского края. Рядовой. Служил в 627-м смешанном авиационном полку. Пропал без вести в сентябре 1942 г. (1943 г.); </t>
  </si>
  <si>
    <t xml:space="preserve">https://pamyat-naroda.ru/heroes/person-hero108306799/ </t>
  </si>
  <si>
    <t>237279</t>
  </si>
  <si>
    <t>Смирнов Александр Михайлович</t>
  </si>
  <si>
    <t>239075</t>
  </si>
  <si>
    <t>Симонов Николай Иванович</t>
  </si>
  <si>
    <t xml:space="preserve">Боевой путь: Был призван 28.08.1941 Большемуртинским РВК из Большемуртинского района Красноярского края. Имел звание рядового. Занимал должность стрелка. Пропал без вести в ноябре 1941 г.; </t>
  </si>
  <si>
    <t xml:space="preserve">https://pamyat-naroda.ru/heroes/person-hero108284364/ </t>
  </si>
  <si>
    <t>239045</t>
  </si>
  <si>
    <t>Шалыгин Михаил Георгиевич</t>
  </si>
  <si>
    <t>198-й стрелковый полк.</t>
  </si>
  <si>
    <t xml:space="preserve">Боевой путь: Был призван Большемуртинским РВК из Большемуртинского р-на Красноярского края. Имел звание рядовой, пулеметчик. Служил в 198-м стрелковом полку. 1943 - 1945 гг.; </t>
  </si>
  <si>
    <t>107350</t>
  </si>
  <si>
    <t>Васильев Сергей Алексеевич</t>
  </si>
  <si>
    <t>Красноярский край, г. Красноярск, Кагановичский ГВК</t>
  </si>
  <si>
    <t>441-й стрелковый полк</t>
  </si>
  <si>
    <t xml:space="preserve">Боевой путь: Был призван Кагановичским ГВК города Красноярска Красноярского края. Рядовой. Служил в 441-м стрелковом полку 116-й стрелковой дивизии. Погиб в сентябре 1942 г.; </t>
  </si>
  <si>
    <t xml:space="preserve">https://pamyat-naroda.ru/heroes/person-hero101920797/ </t>
  </si>
  <si>
    <t>56193</t>
  </si>
  <si>
    <t>Сецко Антон Алексеевич</t>
  </si>
  <si>
    <t>18.09.1943</t>
  </si>
  <si>
    <t>7-й гвардейский пушечный артиллерийский полк</t>
  </si>
  <si>
    <t xml:space="preserve">Жизнь после фронта: Проживал в д.Минск Большемуртинского района Красноярского края; Боевой путь: Был призван 18.09.1943 Большемуртинским РВК из Большемуртинского района Красноярского края. Служил в 7-м гвардейском пушечном артиллерийском полку. Имел звание рядового. Занимал должность орудийного номера.; </t>
  </si>
  <si>
    <t xml:space="preserve">https://pamyat-naroda.ru/heroes/person-hero31534499/?backurl=%2Fheroes%2F%3Flast_name%3DСецко%26first_name%3DАнтон%26middle_name%3DАлексе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</si>
  <si>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93353</t>
  </si>
  <si>
    <t>Бурлаков Анатолий Борисович</t>
  </si>
  <si>
    <t>221-й армейский запасной стрелковый полк, 111-й запасной стрелковый полк 31-й  запасной стрелковой дивизии</t>
  </si>
  <si>
    <t xml:space="preserve">Боевой путь: Был призван Красноярским ГВК из города Красноярска Красноярского края. Старшина.  Пропал без вести в марте 1944 г.; </t>
  </si>
  <si>
    <t xml:space="preserve">https://pamyat-naroda.ru/heroes/person-hero101911121/ </t>
  </si>
  <si>
    <t>40661</t>
  </si>
  <si>
    <t>Бурлаков Василий Иванович</t>
  </si>
  <si>
    <t>359-й стрелковый полк</t>
  </si>
  <si>
    <t xml:space="preserve">Боевой путь: Был призван Большемуртинским РВК из  Большемуртинского района Красноярского края. Рядовой. Служил в 359-м стрелковом полку, март - июль 1942 г.; </t>
  </si>
  <si>
    <t xml:space="preserve">https://pamyat-naroda.ru/heroes/podvig-chelovek_yubileinaya_kartoteka1518843488/?backurl=%2Fheroes%2F%3Flast_name%3DБурлаков%26first_name%3DВасилий%26middle_name%3DИв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1922&amp; </t>
  </si>
  <si>
    <t>191406</t>
  </si>
  <si>
    <t>Никифорова Анна Дмитриевна</t>
  </si>
  <si>
    <t>Красноярский край, Большемуртинский район, п. Большая Мурта,</t>
  </si>
  <si>
    <t>981-я отдельная береговая башенная батарея Тихоокеанского флота</t>
  </si>
  <si>
    <t xml:space="preserve">Боевой путь: Был призвана в 1942 г. Большемуртинским РВК из Большемуртинского района, Красноярского края. Имела звание красный краснофлотец.; </t>
  </si>
  <si>
    <t xml:space="preserve">https://pamyat-naroda.ru/heroes/podvig-chelovek_yubileinaya_kartoteka1512941319/ </t>
  </si>
  <si>
    <t>361542</t>
  </si>
  <si>
    <t>Галимов Шартин Шарафутдинович</t>
  </si>
  <si>
    <t xml:space="preserve">Боевой путь: Был призван в 1940 г. Большемуртинским РВК Большемуртинского района Красноярского края. Рядовой, телефонист. Участвовал в боевых действиях, 1941 - май 1945 гг.; </t>
  </si>
  <si>
    <t>92686</t>
  </si>
  <si>
    <t>Ильин Григорий Алексеевич</t>
  </si>
  <si>
    <t>Красноярский край,   Большемуртинского р-нас. Козьмо-Демьяновка</t>
  </si>
  <si>
    <t xml:space="preserve">Боевой путь: Рядовой. Погиб в бою 13 января 1944.; </t>
  </si>
  <si>
    <t xml:space="preserve">https://m.pamyat-naroda.ru/heroes/memorial-chelovek_pechatnoi_knigi_pamyati406520300/ </t>
  </si>
  <si>
    <t>237924</t>
  </si>
  <si>
    <t>Шаманский Александр Тимофеевич</t>
  </si>
  <si>
    <t>Красноярский кр, Большемуртинский р-н, д. Юксеево</t>
  </si>
  <si>
    <t>135-й гвардейский артиллерийский полк</t>
  </si>
  <si>
    <t xml:space="preserve">Жизнь до фронта: Проживал в  д. Юксеево; Боевой путь: Был призван на службу из Большемуртинского р-на. Служил в 135-м гвардейском артиллерийском полку, 1943 январь 1944. Имел звание рядовой; </t>
  </si>
  <si>
    <t>38018</t>
  </si>
  <si>
    <t>Васильев Федор Алексеевич</t>
  </si>
  <si>
    <t xml:space="preserve">Боевой путь: Был призван 30 мая 1941 г. Большемуртинским РВК Большемуртинского района Красноярского края. Имел звание рядового. Пропал без вести в декабре 1941 (1942) г.; </t>
  </si>
  <si>
    <t xml:space="preserve">https://pamyat-naroda.ru/heroes/person-hero105674438/ </t>
  </si>
  <si>
    <t>237280</t>
  </si>
  <si>
    <t>Ибрагимов Шамен Шакирович</t>
  </si>
  <si>
    <t xml:space="preserve">Боевой путь: Призван в 1940 Большемуртинским РВК. Ст. сержант, командир отделения. Был на Карельском и др. фронтах, 19411945. Участвовал в битве на Курской дуге.; </t>
  </si>
  <si>
    <t>31448</t>
  </si>
  <si>
    <t>Межов Василий Максимович</t>
  </si>
  <si>
    <t xml:space="preserve">https://m.pamyat-naroda.ru/heroes/memorial-chelovek_pechatnoi_knigi_pamyati406647732 </t>
  </si>
  <si>
    <t>352516</t>
  </si>
  <si>
    <t>Галямутдинов Самгула Отчество отсутствует</t>
  </si>
  <si>
    <t xml:space="preserve">Боевой путь: Был призван Большемуртинским РВК Большемуртинского района Красноярского края. Рядовой. Служил в частях связи, 1941 - май 1945 гг.; </t>
  </si>
  <si>
    <t>92688</t>
  </si>
  <si>
    <t>Ибрагимов Закий Захарович</t>
  </si>
  <si>
    <t>Красноярский край,  Большемуртинский р-н, д. Н. -Никольск</t>
  </si>
  <si>
    <t xml:space="preserve">Жизнь до фронта: Проживал в  д.Н.-Никольск; Боевой путь: Был призван Большемуртинским РВК из Большемуртинского района. Красноярского края. Служил в действующей армии, имел звание рядовой. Пропал без вести, ноябрь 1941 г. Татарин; </t>
  </si>
  <si>
    <t xml:space="preserve">https://pamyat-naroda.ru/heroes/person-hero105735904/ </t>
  </si>
  <si>
    <t>237873</t>
  </si>
  <si>
    <t>Солдатов Иван Афанасьевич</t>
  </si>
  <si>
    <t>Васильев Федор Петрович</t>
  </si>
  <si>
    <t>186-й стрелковый полк</t>
  </si>
  <si>
    <t xml:space="preserve">Жизнь после фронта: Проживал в деревне Хмелево Большемуртинского района Красноярского края.; Боевой путь: Призван Большемуртинским РВК Большемуртинского района Красноярского края. Рядовой. Служил в 186-м стрелковом полку до мая 1945 г.; </t>
  </si>
  <si>
    <t>92626</t>
  </si>
  <si>
    <t>Шамсутдинов Геннатул Башарович
Предполагаемое имя: Геннадий</t>
  </si>
  <si>
    <t>Красноярский кр., Большемуртинский р-н, с. Казанка</t>
  </si>
  <si>
    <t xml:space="preserve">Статус на момент окончания ВОВ: пропал (а) без вести: 04.04.1942; </t>
  </si>
  <si>
    <t>46748</t>
  </si>
  <si>
    <t>Семин Василий Федорович</t>
  </si>
  <si>
    <t>375-я стрелковая дивизия</t>
  </si>
  <si>
    <t xml:space="preserve">Статус на момент окончания ВОВ: умер (ла) от ран; Дата смерти: 28.10.1943; </t>
  </si>
  <si>
    <t xml:space="preserve">Боевой путь: Был призван Большемуртинским РВК из Большемуртинского района Красноярского края. Служил в 375-й стрелковой дивизии. Имел звание рядового. Умер от ран 28 октября 1943 г.; </t>
  </si>
  <si>
    <t xml:space="preserve">https://pamyat-naroda.ru/heroes/person-hero105873797/?backurl=%2Fheroes%2F%3Flast_name%3DСемин%26first_name%3DВасилий%26middle_name%3DФедор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1925%26data_vibitiya_from%3D1943&amp; </t>
  </si>
  <si>
    <t>239031</t>
  </si>
  <si>
    <t>Чижов Илья Абрамович</t>
  </si>
  <si>
    <t>398 стрелковый полк 118 стрелковой дивизии (III) 33 гвардейский стрелковый корпус 398 стрелковый полк 118 стрелковой дивизии (I) 48 танковая бригада 1 Украинский фронт</t>
  </si>
  <si>
    <t xml:space="preserve">1. Медаль «За боевые заслуги» 
2. Орден Отечественной Войны 2 степени 
3. Медаль «За победу над Германией в Великой Отечественной войне 1941—1945 гг.» 
4. Медаль «За освобождение Праги» 
</t>
  </si>
  <si>
    <t xml:space="preserve">Боевой путь: Был призван 1941 г. , Большемуртинским РВК, из Большемуртинского района, Красноярского края. Имел звание младший лейтенант, ком-р взвода. Был на Западном, 1-м Белорусском фронтах, 1941 - май 1945. Участвовал в обороне Сталинграда, штурме Берлина.; </t>
  </si>
  <si>
    <t xml:space="preserve">https://pamyat-naroda.ru/heroes/person-hero98861574/ </t>
  </si>
  <si>
    <t>93526</t>
  </si>
  <si>
    <t>Межов Георгий Петрович</t>
  </si>
  <si>
    <t xml:space="preserve">https://m.pamyat-naroda.ru/heroes/person-hero103376308 </t>
  </si>
  <si>
    <t>348417</t>
  </si>
  <si>
    <t>Антоненко (Антаненков) Михаил Данилович</t>
  </si>
  <si>
    <t>300 гвардейский стрелковый полк 99 гвардейской стрелковой дивизии; 239 гвардейский стрелковый полк 76 гвардейской стрелковой дивизии</t>
  </si>
  <si>
    <t xml:space="preserve">Статус на момент окончания ВОВ: демобилизован (а); Дата смерти: 31.05.1945; </t>
  </si>
  <si>
    <t xml:space="preserve">Жизнь до фронта: д. Покровка Большемуртинского р-на Красноярского края; Боевой путь: Рядовой. Пропал без вести 31 мая 1945 в р-не г. Пехния, Австрия. Служил в действующей армии. Прибыл из РККА в марте 1946 г.; </t>
  </si>
  <si>
    <t xml:space="preserve">https://pamyat-naroda.ru/heroes/sm-person_rvk1085189883/ </t>
  </si>
  <si>
    <t>237045</t>
  </si>
  <si>
    <t>Шамсутдинов Шекотул Бамарович</t>
  </si>
  <si>
    <t>46750</t>
  </si>
  <si>
    <t>Грулев Александр Сергеевич</t>
  </si>
  <si>
    <t>Красноярский край, г. Красноярск ,Красноярский РВК</t>
  </si>
  <si>
    <t xml:space="preserve">Боевой путь: Призван Красноярским РВК, Красноярский край, г. Красноярск в Сов. Армию в 1941. Рядовой. Пропал без вести в ноябре 1943 в г. Воронеже.; </t>
  </si>
  <si>
    <t>41411</t>
  </si>
  <si>
    <t>Бурлакова Валентина Ф.</t>
  </si>
  <si>
    <t>208865</t>
  </si>
  <si>
    <t>Сибгатулин Гайфизла Зинатович</t>
  </si>
  <si>
    <t xml:space="preserve">Боевой путь: Был призван Большемуртинским РВК из Большемуртинского района Красноярского края. Имел звание рядового. Умер от ран 27 ноября 1944 г.; </t>
  </si>
  <si>
    <t xml:space="preserve">https://pamyat-naroda.ru/heroes/memorial-chelovek_pechatnoi_knigi_pamyati406521648/ </t>
  </si>
  <si>
    <t>239032</t>
  </si>
  <si>
    <t>Шимохин Петр Ипполитович</t>
  </si>
  <si>
    <t xml:space="preserve">Жизнь до фронта: Проживал в п. Язаевка; Боевой путь: Был призван Большемуртинским РВК из Большемуртинского р-на Красноярского края. Имел звание старшина. Служил в стрелковом полку, 1942 - май 1945 гг.; </t>
  </si>
  <si>
    <t>93539</t>
  </si>
  <si>
    <t>Ильин Григорий Ильич</t>
  </si>
  <si>
    <t xml:space="preserve">Боевой путь: Рядовой. Погиб в бою, 1944.; </t>
  </si>
  <si>
    <t xml:space="preserve">https://m.pamyat-naroda.ru/heroes/memorial-chelovek_pechatnoi_knigi_pamyati406520299/ </t>
  </si>
  <si>
    <t>237925</t>
  </si>
  <si>
    <t>Мичурин Егор Отчество отсутствует</t>
  </si>
  <si>
    <t xml:space="preserve">Статус на момент окончания ВОВ: погиб (ла); Дата смерти: 06.01.1941; </t>
  </si>
  <si>
    <t xml:space="preserve">https://pamyat-naroda.ru/heroes/person-hero105807832/ </t>
  </si>
  <si>
    <t>238489</t>
  </si>
  <si>
    <t>Файзулин Гайнедин Саляходинович</t>
  </si>
  <si>
    <t>Красноярский край, Большемуртинский р-н, д. Верхобродово.</t>
  </si>
  <si>
    <t xml:space="preserve">Боевой путь: Призван в Сов. Армию в 1943. Рядовой. Погиб в бою 28 февраля 1945. Похоронен в бывшей Восточной Пруссии, на юго-зап. окраине д. Зорген (прежнее название).; </t>
  </si>
  <si>
    <t xml:space="preserve">https://pamyat-naroda.ru/heroes/memorial-chelovek_pechatnoi_knigi_pamyati406471458/ </t>
  </si>
  <si>
    <t>46167</t>
  </si>
  <si>
    <t>Евдокимов Петр Ильич</t>
  </si>
  <si>
    <t>18.07.1941</t>
  </si>
  <si>
    <t xml:space="preserve">Боевой путь: Рядовой. Пропал без вести, август 1942.; </t>
  </si>
  <si>
    <t xml:space="preserve">https://pamyat-naroda.ru/heroes/person-hero104417528/ </t>
  </si>
  <si>
    <t>57894</t>
  </si>
  <si>
    <t>Межов Иннокентий Андреевич</t>
  </si>
  <si>
    <t xml:space="preserve">https://m.pamyat-naroda.ru/heroes/memorial-chelovek_vpp1154778159 </t>
  </si>
  <si>
    <t>238472</t>
  </si>
  <si>
    <t>Бурмага Иосиф Елимахович</t>
  </si>
  <si>
    <t>Украинская ССР, Сумская обл., с. Мельня</t>
  </si>
  <si>
    <t xml:space="preserve">Жизнь после фронта: Проживал в селе Юксеево Большемуртинского района Красноярского края.; Боевой путь: Призван Большемуртинским РВК Большемуртинского района Красноярского края в 1942 г. Рядовой, проводник собак. Служил в саперных частях, 1942 - май 1945 гг.; </t>
  </si>
  <si>
    <t>92604</t>
  </si>
  <si>
    <t>Крюков Сергей Степанович</t>
  </si>
  <si>
    <t>Красноярский край, Большемуртинский р-н, д. Преображенка</t>
  </si>
  <si>
    <t>294 стрелковый полк 184 стрелковая дивизия</t>
  </si>
  <si>
    <t xml:space="preserve">Боевой путь: Мл. лейтенант. Погиб в бою 13 июля 1943. Похоронен возле д.Березовки Ивнянского р-на Белгородской обл.; </t>
  </si>
  <si>
    <t xml:space="preserve">https://pamyat-naroda.ru/heroes/person-hero105773488/?backurl=%2Fheroes%2F%3Fadv_search%3Dy%26last_name%3DКрюков%20%26first_name%3DСергей%26middle_name%3DСтепанович%26date_birth_from%3D1924%26static_hash%3Ddd4ae6bfad10ef96113c868dfc341dd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</si>
  <si>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238241</t>
  </si>
  <si>
    <t>Евдокимов Семен Игоревич</t>
  </si>
  <si>
    <t>Большемуртинский р-н, с. Веселое</t>
  </si>
  <si>
    <t>в 51-м инженерно-сапер. батальоне, 1941 - 1945</t>
  </si>
  <si>
    <t xml:space="preserve">Боевой путь: Рядовой, сапер. Служил в 51-м инженерно-сапер. батальоне, 1941 - 1945.; </t>
  </si>
  <si>
    <t xml:space="preserve">https://pamyat-naroda.ru/heroes/memorial-chelovek_pechatnoi_knigi_pamyati405717753/ </t>
  </si>
  <si>
    <t>122707</t>
  </si>
  <si>
    <t>Крылов Семен Иосифович</t>
  </si>
  <si>
    <t>Орловской область, Болховский р-н, с.Багринцево</t>
  </si>
  <si>
    <t>807 стрелковый полк 304 стрелковой дивизии, 807 стрелковый полк 67 гвардейской стрелковой дивизии, 126 гвардейский стрелковый полк 41 гвардейской стрелковой дивизии, 196 гвардейский стрелковый полк 67 стрелковой дивизии, Донской фронт.</t>
  </si>
  <si>
    <t xml:space="preserve">Статус на момент окончания ВОВ: умер (ла) от ран; Дата смерти: 29.01.1943; </t>
  </si>
  <si>
    <t xml:space="preserve">Боевой путь: Призван в 1939 г. Большемуртинским РВК из Большемуртинского р-на Красноярского края. Лейтенант. Умер от ран 29 января 1943.; </t>
  </si>
  <si>
    <t xml:space="preserve">https://pamyat-naroda.ru/heroes/person-hero105773388/?backurl=%2Fheroes%2F%3Fadv_search%3Dy%26last_name%3DКрылов%20%26first_name%3DСемен%20%26middle_name%3DИосифович%26date_birth_from%3D%26static_hash%3Da34bf3929d346a585daa03204ae6746f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</si>
  <si>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238240</t>
  </si>
  <si>
    <t>в стр. полку. Был на Донском и др. фронтах, 1942 - май 1945. Участвовал в Сталинградской битве</t>
  </si>
  <si>
    <t xml:space="preserve">Боевой путь: Призван Большемуртинским РВК в 1942. Рядовой. Служил в стр. полку. Был на Донском и др. фронтах, 1942 - май 1945. Участвовал в Сталинградской битве.; </t>
  </si>
  <si>
    <t>93390</t>
  </si>
  <si>
    <t>Краевский Николай Иванович</t>
  </si>
  <si>
    <t>450 стрелковый полк</t>
  </si>
  <si>
    <t xml:space="preserve">1. Орден Отечественной Войны 1 степени 
2. Орден Славы 3 степени 
</t>
  </si>
  <si>
    <t xml:space="preserve">Боевой путь: Призван Большемуртинским РВК из Большемуртинского р-на Красноярского края. Служил в 450 стрелковом полку. Имел звание сержанта. Участвовал в боях под Москвой, был тяжело ранен, комиссован в марте 1942г.; </t>
  </si>
  <si>
    <t xml:space="preserve">https://pamyat-naroda.ru/heroes/person-hero84069483 </t>
  </si>
  <si>
    <t>20656</t>
  </si>
  <si>
    <t>Евдокимова Клавдия Владимировна</t>
  </si>
  <si>
    <t>Алтайский край Хабарский р-н  с. Павлоград</t>
  </si>
  <si>
    <t>авиаполк, 1942 - 1945</t>
  </si>
  <si>
    <t xml:space="preserve">Боевой путь: Рядовой. Служила в авиаполку, 1942 - 1945.; </t>
  </si>
  <si>
    <t>191662</t>
  </si>
  <si>
    <t>Сидоров Ефим Дмитриевич</t>
  </si>
  <si>
    <t>Орловская область, Болховский р-н, с. Кобылино</t>
  </si>
  <si>
    <t xml:space="preserve">Жизнь до фронта: Проживал в Большемуртинском районе Красноярского края; Боевой путь: Был призван 25.08.1941 Большемуртинским РВК из Большемуртинского района Красноярского края. Имел звание рядового. Пропал без вести в феврале 1942 г.; </t>
  </si>
  <si>
    <t xml:space="preserve">https://pamyat-naroda.ru/heroes/person-hero108284198/?backurl=%2Fheroes%2F%3Flast_name%3DСидоров%26first_name%3DЕфим%26middle_name%3DДмитри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1904&amp; </t>
  </si>
  <si>
    <t>239033</t>
  </si>
  <si>
    <t>Усенков Иван Никифорович</t>
  </si>
  <si>
    <t>46126</t>
  </si>
  <si>
    <t>Валеев Радик Мухаметович</t>
  </si>
  <si>
    <t>Татарстан, д. Малая</t>
  </si>
  <si>
    <t>119-я стрелковая дивизия</t>
  </si>
  <si>
    <t xml:space="preserve">Боевой путь: Призван Большемуртинским РВК в мае 1941. Рядовой, телефонист. Служил в 119-й стр. дивизии, 1941 - сентябрь 1945. Участвовал в войне с Японией.; </t>
  </si>
  <si>
    <t>92612</t>
  </si>
  <si>
    <t>Чернецкий Иван Алексеевич</t>
  </si>
  <si>
    <t xml:space="preserve">Статус на момент окончания ВОВ: умер (ла) от ран; Дата смерти: 10.12.1944; </t>
  </si>
  <si>
    <t xml:space="preserve">Боевой путь: Рядовой. Умер от ран 10 декабря 1944. Похоронен в с. Белозерье Нагорского р-на Кировской обл.; </t>
  </si>
  <si>
    <t xml:space="preserve">https://m.pamyat-naroda.ru/heroes/memorial-chelovek_pechatnoi_knigi_pamyati406522065/ </t>
  </si>
  <si>
    <t>239433</t>
  </si>
  <si>
    <t>Сидоров Степан Сидорович</t>
  </si>
  <si>
    <t>17.03.1942</t>
  </si>
  <si>
    <t>669-й артиллерийский полк</t>
  </si>
  <si>
    <t xml:space="preserve">Боевой путь: Был призван 17.03.1942 Большемуртинским РВК из Большемуртинского района Красноярского края. Служил в 669-м артиллерийском полку. Имел звание рядового. Занимал должность артиллериста. Пропал без вести в августе 1942 г.; </t>
  </si>
  <si>
    <t xml:space="preserve">https://pamyat-naroda.ru/heroes/person-hero105873633/ </t>
  </si>
  <si>
    <t>239034</t>
  </si>
  <si>
    <t>Межов Николай Тихонович</t>
  </si>
  <si>
    <t>Красноярский край, Больше-Муртинский р-н, с. Межово;</t>
  </si>
  <si>
    <t>952 стрелковый полк 268 стрелковой дивизии</t>
  </si>
  <si>
    <t xml:space="preserve">https://m.pamyat-naroda.ru/heroes/person-hero123319919 </t>
  </si>
  <si>
    <t>43776</t>
  </si>
  <si>
    <t>Сидоров Трофим Петрович</t>
  </si>
  <si>
    <t>Тамбовская обл., Краснослободский р-н, с. Кишала</t>
  </si>
  <si>
    <t>446-й отдельный зенитный артиллерийский дивизион</t>
  </si>
  <si>
    <t xml:space="preserve">1. Медаль «За боевые заслуги»; 1944 
2. Медаль «За победу над Германией в Великой Отечественной войне 1941—1945 гг.»; 1947 
</t>
  </si>
  <si>
    <t xml:space="preserve">Жизнь до фронта: Проживал в Большемуртинском районе Красноярского края; Жизнь после фронта: Проживал в селе Еловка Большемуртинского района Красноярского края; Боевой путь: Был призван в июне 1941 года Большемуртинским РВК из Большемуртинского района Красноярского края. Служил в 446-м отдельном зенитном артиллерийском дивизионе. Имел звание рядового. Занимал должность телефониста.; </t>
  </si>
  <si>
    <t xml:space="preserve">https://pamyat-naroda.ru/heroes/person-hero98710799/ </t>
  </si>
  <si>
    <t>93362</t>
  </si>
  <si>
    <t>Крюков Степан Никитович</t>
  </si>
  <si>
    <t>1267 стрелковый полк 382 стрелковая дивизия</t>
  </si>
  <si>
    <t xml:space="preserve">https://pamyat-naroda.ru/heroes/person-hero105773559/?backurl=%2Fheroes%2F%3Fadv_search%3Dy%26last_name%3DКрюков%20%26first_name%3DСтепан%20%26middle_name%3DНикитович%26date_birth_from%3D%26static_hash%3Ddd4ae6bfad10ef96113c868dfc341dd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</si>
  <si>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238242</t>
  </si>
  <si>
    <t>Мезенин Иван Иванович</t>
  </si>
  <si>
    <t>в пулем. расчете, 1941 - май 1945</t>
  </si>
  <si>
    <t>93133</t>
  </si>
  <si>
    <t>Шелухин Николай Васильевич</t>
  </si>
  <si>
    <t xml:space="preserve">Жизнь до фронта: Проживал в с. Малый Кантат.; Боевой путь: Был призван в 1941 г. Имел звание рядовой. Участвовал в войне с Японией, август - сентябрь 1945 г.; </t>
  </si>
  <si>
    <t xml:space="preserve">https://pamyat-naroda.ru/heroes/podvig-chelovek_yubileinaya_kartoteka1522789911/ </t>
  </si>
  <si>
    <t>172139</t>
  </si>
  <si>
    <t>Шинкаренко Алексей Мефодьевич</t>
  </si>
  <si>
    <t xml:space="preserve">Статус на момент окончания ВОВ: погиб (ла); Дата смерти: 21.01.1941; </t>
  </si>
  <si>
    <t xml:space="preserve">Жизнь до фронта: Проживал в д. Комарово; Боевой путь: Был призван Большемуртинским РВК из Большемуртинского р-на Красноярского края. Имел звание рядовой. Погиб в бою 21 декабря 1941г. Похоронен под г. Москвой.; </t>
  </si>
  <si>
    <t xml:space="preserve">https://pamyat-naroda.ru/heroes/person-hero98801862/ </t>
  </si>
  <si>
    <t>239529</t>
  </si>
  <si>
    <t>Симонов Петр Николаевич</t>
  </si>
  <si>
    <t xml:space="preserve">Статус на момент окончания ВОВ: погиб (ла); Дата смерти: 11.11.1943; </t>
  </si>
  <si>
    <t xml:space="preserve">Боевой путь: Был призван в 1943 году Большемуртинским РВК из Большемуртинского района Красноярского края. Служил в 52-й гвардейской стрелковой дивизии. Имел звание гвардии младшего сержанта. Занимал должность командира отделения. Погиб в бою 11 ноября 1943 г.; </t>
  </si>
  <si>
    <t xml:space="preserve">https://pamyat-naroda.ru/heroes/person-hero105872998/ </t>
  </si>
  <si>
    <t>239046</t>
  </si>
  <si>
    <t>Сидиков Барий Ганиевич</t>
  </si>
  <si>
    <t xml:space="preserve">Статус на момент окончания ВОВ: демобилизован (а); Дата смерти: 31.05.2002; </t>
  </si>
  <si>
    <t xml:space="preserve">Жизнь после фронта: Проживал в д. Верх-Казанка Большемуртинского района Красноярского края; Боевой путь: Был призван 25.06.1941 Большемуртинским РВК из Большемуртинского района Красноярского края. Служил в 1054-м стрелковом полку. Имел звание рядового. Занимал должность стрелка.; </t>
  </si>
  <si>
    <t xml:space="preserve">https://pamyat-naroda.ru/heroes/person-hero108283956/?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q%3DСидиков%20Барий%20Ганиевич&amp; </t>
  </si>
  <si>
    <t>93359</t>
  </si>
  <si>
    <t>Валеев Николай Галеевич</t>
  </si>
  <si>
    <t>Красноярский край, Большемуртинский р-н, п. Верх-Казанка</t>
  </si>
  <si>
    <t xml:space="preserve">https://pamyat-naroda.ru/heroes/memorial-chelovek_pechatnoi_knigi_pamyati406641673/ </t>
  </si>
  <si>
    <t>346937</t>
  </si>
  <si>
    <t>Хрусталев Василий Егорович</t>
  </si>
  <si>
    <t>Красноярский край, Большемуртинский р-н, д. Никольская</t>
  </si>
  <si>
    <t>в пехотной части до мая 1945</t>
  </si>
  <si>
    <t xml:space="preserve">Жизнь до фронта: Родился в Красноярском крае, Большемуртинском р-не, д. Никольска; Боевой путь: Служил в пехотной части до мая 1945 в звании сержанта, ком-ра отделения; </t>
  </si>
  <si>
    <t xml:space="preserve">https://m.pamyat-naroda.ru/heroes/person-hero98890221/ </t>
  </si>
  <si>
    <t>93506</t>
  </si>
  <si>
    <t>Ильин Егор Яковлевич</t>
  </si>
  <si>
    <t xml:space="preserve">https://m.pamyat-naroda.ru/heroes/person-hero105738252/ </t>
  </si>
  <si>
    <t>237927</t>
  </si>
  <si>
    <t>Бурчак Павел Алексеевич</t>
  </si>
  <si>
    <t>Украина (Украинская ССР), Львовская обл., Червоноградский р-н, с. Горняк</t>
  </si>
  <si>
    <t>795-й стрелковый полк</t>
  </si>
  <si>
    <t xml:space="preserve">Жизнь после фронта: Проживал в деревне Белое Большемуртинского района Красноярского края.; Боевой путь: Призван Большемуртинским РВК из Большемуртинского района Красноярского края в июне 1941 г. Носил звание ефрейтора. Занимал должность ездового. Служил в артиллерийском полку с 1941 г. по май 1945 г. и в 795-м стрелковом полку с июля 1942 г. по май 1945 г. Участвовал в штурме Берлина; </t>
  </si>
  <si>
    <t xml:space="preserve">https://pamyat-naroda.ru/heroes/person-hero10223868/ </t>
  </si>
  <si>
    <t>92605</t>
  </si>
  <si>
    <t>Сикорский Дмитрий Григорьевич
Предполагаемая фамилия: Сикарский</t>
  </si>
  <si>
    <t xml:space="preserve">Жизнь до фронта: Проживал с семьей в п. Большая Мурта Большемуртинского района Красноярского края; Боевой путь: Был призван 02.07.1941 Большемуртинским РВК из Большемуртинского района Красноярского края. Имел звание рядового. Занимал должность стрелка. Пропал без вести в декабре 1941 г.; </t>
  </si>
  <si>
    <t>239035</t>
  </si>
  <si>
    <t>Гусев Александр Демьянович</t>
  </si>
  <si>
    <t>28-я гвардейская механизированная дивизия</t>
  </si>
  <si>
    <t xml:space="preserve">Статус на момент окончания ВОВ: требует уточнения; Дата смерти: 2022; </t>
  </si>
  <si>
    <t xml:space="preserve">Жизнь после фронта: проживал в селе Российка Большемуртинского района; Боевой путь: В пехотных войсках командовал отделением, в танковых войсках был командиром орудия. До 1950 года служил в Пруссии в городе Тильзит.; </t>
  </si>
  <si>
    <t xml:space="preserve">https://pamyat-naroda.ru/heroes/person-hero99123168/ </t>
  </si>
  <si>
    <t>92750</t>
  </si>
  <si>
    <t>Бурчак Петр Алексеевич</t>
  </si>
  <si>
    <t>Украинская ССР, Волынская обл. Ковельский р-н</t>
  </si>
  <si>
    <t xml:space="preserve">Боевой путь: Был призван 1 мая 1941 г. Большемуртинским РВК Большемуртинского района Красноярского края. Имел звание рядового. Занимал должность сапера. Пропал без вести в феврале 1943 г.; </t>
  </si>
  <si>
    <t xml:space="preserve">https://pamyat-naroda.ru/heroes/person-hero105671210/ </t>
  </si>
  <si>
    <t>237233</t>
  </si>
  <si>
    <t>Ксенофонтов Алексей Константинович</t>
  </si>
  <si>
    <t>21.10.1941</t>
  </si>
  <si>
    <t xml:space="preserve">Боевой путь: Призван 21.10.1941 г. Большемуртинским РВК из Большемуртинского р-на Красноярского края. Имел звание рядового. Умер от ран 28.11.1942 г.; </t>
  </si>
  <si>
    <t xml:space="preserve">https://pamyat-naroda.ru/heroes/memorial-chelovek_dopolnitelnoe_donesenie59285161/ </t>
  </si>
  <si>
    <t>238247</t>
  </si>
  <si>
    <t>Силантьев Ефим Устинович</t>
  </si>
  <si>
    <t>52-я стрелковая дивизия</t>
  </si>
  <si>
    <t xml:space="preserve">Статус на момент окончания ВОВ: погиб (ла); Дата смерти: 04.10.1942; </t>
  </si>
  <si>
    <t xml:space="preserve">Боевой путь: Был призван Большемуртинским РВК из Большемуртинского района Красноярского края. Служил в 52-й стрелковой дивизии. Имел звание рядового. Занимал должность сапера. Погиб в бою 4 октября 1942 г.; </t>
  </si>
  <si>
    <t xml:space="preserve">https://pamyat-naroda.ru/heroes/person-hero105873541/ </t>
  </si>
  <si>
    <t>239036</t>
  </si>
  <si>
    <t>Вальков Степан Николаевич</t>
  </si>
  <si>
    <t>1246-й стрелковый полк 374-я стрелковая дивизия, 45-я минометная батарея</t>
  </si>
  <si>
    <t>208776</t>
  </si>
  <si>
    <t>Мезенин Пантелей Иванович</t>
  </si>
  <si>
    <t>25.07.1918</t>
  </si>
  <si>
    <t>Красноярский край, Больше-Муртинский р-н, с. Б.-Мурта</t>
  </si>
  <si>
    <t>расноярский край, Больше-Муртинский РВК</t>
  </si>
  <si>
    <t>124 стрелковый полк 59 стрелковой дивизии</t>
  </si>
  <si>
    <t xml:space="preserve">https://m.pamyat-naroda.ru/heroes/person-hero91348928 </t>
  </si>
  <si>
    <t>208738</t>
  </si>
  <si>
    <t>Чернов Илья Алексеевич</t>
  </si>
  <si>
    <t>Красноярский край, Большемуртинский район,  д.Еловка</t>
  </si>
  <si>
    <t xml:space="preserve">Боевой путь: Рядовой. Погиб в бою 22 марта 1942.; </t>
  </si>
  <si>
    <t xml:space="preserve">https://m.pamyat-naroda.ru/heroes/memorial-chelovek_pechatnoi_knigi_pamyati406522062/ </t>
  </si>
  <si>
    <t>239436</t>
  </si>
  <si>
    <t>Ильин Константин Владимирович</t>
  </si>
  <si>
    <t xml:space="preserve">Статус на момент окончания ВОВ: умер (ла) от ран; Дата смерти: 02.08.1942; </t>
  </si>
  <si>
    <t xml:space="preserve">Боевой путь: Рядовой. Умер от ран 2 августа 1942. Похоронен в д.Мелехавская Чудовского р-на Новгородской обл.; </t>
  </si>
  <si>
    <t xml:space="preserve">https://m.pamyat-naroda.ru/heroes/person-hero105738182/ </t>
  </si>
  <si>
    <t>237928</t>
  </si>
  <si>
    <t>Крючков Василий Михайлович</t>
  </si>
  <si>
    <t xml:space="preserve">https://pamyat-naroda.ru/heroes/memorial-chelovek_pechatnoi_knigi_pamyati406520656/?backurl=%2Fheroes%2F%3Fadv_search%3Dy%26last_name%3DКрючков%20%26first_name%3DВасилий%20%26middle_name%3DМихайлович%26date_birth_from%3D1917%26static_hash%3Ddd4ae6bfad10ef96113c868dfc341dd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</si>
  <si>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238243</t>
  </si>
  <si>
    <t>Ксенофонтов Андрей Васильевич</t>
  </si>
  <si>
    <t>170 -й отдельный автотранспортный батальон</t>
  </si>
  <si>
    <t xml:space="preserve">Боевой путь: Призван Большемуртинским РВК из Большемуртинского р-на Красноярского края. Служил в 170 -м отдельном автотранспортном батальоне. Имел звание рядового. Пропал без вести в сентябре 1943  г.; </t>
  </si>
  <si>
    <t xml:space="preserve">https://pamyat-naroda.ru/heroes/memorial-chelovek_dopolnitelnoe_donesenie56857743 </t>
  </si>
  <si>
    <t>238248</t>
  </si>
  <si>
    <t>Симнок Никифор Хрисанович</t>
  </si>
  <si>
    <t xml:space="preserve">Боевой путь: Был призван Большемуртинским РВК из Большемуртинского района Красноярского края. Имел звание рядового. Пропал без вести в феврале 1942 г.; </t>
  </si>
  <si>
    <t xml:space="preserve">https://pamyat-naroda.ru/heroes/memorial-chelovek_pechatnoi_knigi_pamyati406521640/ </t>
  </si>
  <si>
    <t>239040</t>
  </si>
  <si>
    <t>из РККА в Большемуртинский р-н 3 сентября 1941. (По данным 31 января 1941 - 1 января 1942.)</t>
  </si>
  <si>
    <t>208754</t>
  </si>
  <si>
    <t>Буфанов Иван Осипович
Предполагаемая фамилия: Буфалов</t>
  </si>
  <si>
    <t>282-я стрелковая дивизия</t>
  </si>
  <si>
    <t xml:space="preserve">Боевой путь: Был призван  Кагановичским РВК из Кагановичского района города Красноярска Красноярского края. Имел звание Рядовой. Пропал без вести, август 1944 г.; </t>
  </si>
  <si>
    <t xml:space="preserve">https://pamyat-naroda.ru/heroes/person-hero103423375/ </t>
  </si>
  <si>
    <t>350799</t>
  </si>
  <si>
    <t>Шинкевич Николай Фомич</t>
  </si>
  <si>
    <t>140 стрелковая дивизия</t>
  </si>
  <si>
    <t xml:space="preserve">Жизнь до фронта: Проживал в д. Лакино; Боевой путь: Был призван Большемуртинским РВК из Большемуртинского р-на Красноярского края. Имел звание старшина. Служил в развед. части, 1941 - май 1945 гг.; </t>
  </si>
  <si>
    <t xml:space="preserve">https://pamyat-naroda.ru/heroes/person-hero98792472/ </t>
  </si>
  <si>
    <t>93541</t>
  </si>
  <si>
    <t>Мейерович Исаак Григорьевич</t>
  </si>
  <si>
    <t xml:space="preserve">Статус на момент окончания ВОВ: погиб (ла); Дата смерти: 16.01.1945; </t>
  </si>
  <si>
    <t xml:space="preserve">https://m.pamyat-naroda.ru/heroes/person-hero102280548 </t>
  </si>
  <si>
    <t>43780</t>
  </si>
  <si>
    <t>Клейменов Иван Алексеевич</t>
  </si>
  <si>
    <t>на Дальневосточном фронте, август- сентябрь 1945 г.</t>
  </si>
  <si>
    <t xml:space="preserve">Боевой путь: Призван в декабре 1944 г. Рядовой. Был на Дальневосточном фронте, август  - сентябрь 1945 г. Демобилизован.; </t>
  </si>
  <si>
    <t xml:space="preserve">https://pamyat-naroda.ru/heroes/podvig-chelovek_yubileinaya_kartoteka1523126233 </t>
  </si>
  <si>
    <t>24169</t>
  </si>
  <si>
    <t>Тычинский Анатолий Леопольдович</t>
  </si>
  <si>
    <t>Украинская ССР, Винницкая область, Станиславчикский р-н, с. Александровка</t>
  </si>
  <si>
    <t>1331-й истребительно-противотанковый артиллерийский полк, 1-я гвардейская армия</t>
  </si>
  <si>
    <t xml:space="preserve">1. Медаль «За отвагу»; 1944 
2. Орден Красной Звезды; 1945 
3. Орден Славы 3 степени; 1945 
4. Медаль «За победу над Германией в Великой Отечественной войне 1941—1945 гг.»; 1945 
5. Орден Отечественной Войны 2 степени; 1985 
6. Медаль «За освобождение Праги»; 1945 
7. Медаль «За отвагу»; 1945 
</t>
  </si>
  <si>
    <t xml:space="preserve">Боевой путь: Был призван Большемуртинским РВК из Большемуртинского района Красноярского края. Имел звание старшины. Служил в 1331-м истребительно-противотанковом артиллерийском полку, 1-й гвардейской армии. Участвовал в Черниговско-Полтавской наступательной операции, освобождении Праги. Демобилизован.; </t>
  </si>
  <si>
    <t xml:space="preserve">https://pamyat-naroda.ru/heroes/person-hero108753689/?backurl=%2Fheroes%2F%3Flast_name%3D%D0%A2%D1%8B%D1%87%D0%B8%D0%BD%D1%81%D0%BA%D0%B8%D0%B9%20%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D0%9B%D0%B5%D0%BE%D0%BF%D0%BE%D0%BB%D1%8C%D0%B4%D0%BE%D0%B2%D0%B8%D1%87&amp; </t>
  </si>
  <si>
    <t>150486</t>
  </si>
  <si>
    <t>Бухтияров Александр Алексеевич</t>
  </si>
  <si>
    <t>154-я стрелковая дивизия</t>
  </si>
  <si>
    <t xml:space="preserve">Статус на момент окончания ВОВ: погиб (ла); Дата смерти: 07.11.1943; </t>
  </si>
  <si>
    <t xml:space="preserve">Боевой путь: Был призван 9 марта 1943 г. Большемуртинским РВК Большемуртинского района Красноярского края. Служил в 154-й стрелковой дивизии. Имел звание рядового. Погиб в бою 7 ноября 1943 г.; </t>
  </si>
  <si>
    <t xml:space="preserve">https://pamyat-naroda.ru/heroes/person-hero105670490/ </t>
  </si>
  <si>
    <t>237235</t>
  </si>
  <si>
    <t>Шибанов Федор Николаевич
Предполагаемая фамилия: Шитиков</t>
  </si>
  <si>
    <t>Действующая армия (По данным о прибытии в Большемуртинский р-н из РККА до января 1946.)</t>
  </si>
  <si>
    <t>208766</t>
  </si>
  <si>
    <t>Бухтияров Николай Алексеевич</t>
  </si>
  <si>
    <t xml:space="preserve">Боевой путь: Был призван Большемуртинским РВК Большемуртинского района Красноярского края. Имел звание рядового. Пропал без вести в сентябре 1944 г.; </t>
  </si>
  <si>
    <t xml:space="preserve">https://pamyat-naroda.ru/heroes/person-hero108281427/ </t>
  </si>
  <si>
    <t>237236</t>
  </si>
  <si>
    <t>Симонов Василий Сергеевич</t>
  </si>
  <si>
    <t xml:space="preserve">Жизнь после фронта: Проживал в п. Предивинск Большемуртинского района Красноярского края; Боевой путь: Был призван в декабре 1939 года Большемуртинским РВК из Большемуртинского района Красноярского края. Имел звание сержанта. Занимал должность командира минометного отделения; </t>
  </si>
  <si>
    <t>93364</t>
  </si>
  <si>
    <t>Видясов Василий Федорович</t>
  </si>
  <si>
    <t xml:space="preserve">Боевой путь: Был призван Большемуртинским РВК Большемуртинского района Красноярского края. Рядовой. Служил в 288-м запасном стрелковом полку 23-й запасной стрелковой дивизии. Пропал без вести, декабрь 1942 г.; </t>
  </si>
  <si>
    <t xml:space="preserve">https://pamyat-naroda.ru/heroes/person-hero103160592/ </t>
  </si>
  <si>
    <t>347376</t>
  </si>
  <si>
    <t>Бухтияров Яков Тимофеевич</t>
  </si>
  <si>
    <t>215-й гвардейский стрелковый полк 77-й гвардейской стрелковой дивизии</t>
  </si>
  <si>
    <t xml:space="preserve">Боевой путь: Был призван Красноярским ГВК города Красноярска Красноярского края. Гвардии рядовой. Служил в 215-м гвардейском стрелковом полку 77-й гвардейской стрелковой дивизии.; </t>
  </si>
  <si>
    <t xml:space="preserve">https://pamyat-naroda.ru/heroes/person-hero101912119/ </t>
  </si>
  <si>
    <t>40691</t>
  </si>
  <si>
    <t>Визнер Николай Нестерович</t>
  </si>
  <si>
    <t>04.06.1941</t>
  </si>
  <si>
    <t>96-я стрелковая дивизия</t>
  </si>
  <si>
    <t xml:space="preserve">Боевой путь: Был призван Большемуртинским РВК Большемуртинского района Красноярского края. Сержант. Служил в 96-й стрелковой дивизии. Погиб в бою 24 августа 1942 г.; </t>
  </si>
  <si>
    <t xml:space="preserve">https://pamyat-naroda.ru/heroes/person-hero101930306/ </t>
  </si>
  <si>
    <t>40882</t>
  </si>
  <si>
    <t>Симонович Николай Захарович
Предполагаемая фамилия: Симанович</t>
  </si>
  <si>
    <t>1017-й стрелковый полк 285-й стрелковой дивизии</t>
  </si>
  <si>
    <t xml:space="preserve">Статус на момент окончания ВОВ: пропал (а) без вести: 22.01.1945; </t>
  </si>
  <si>
    <t xml:space="preserve">Боевой путь: Был призван Большемуртинским РВК из Большемуртинского района Красноярского края. Служил в 1017-м стрелковом полку 285-й стрелковой дивизии. Имел звание рядового. Пропал без вести 22.01.1945 г.; </t>
  </si>
  <si>
    <t>239048</t>
  </si>
  <si>
    <t>Буцак Степан Корнеевич</t>
  </si>
  <si>
    <t>Украинская ССР, Черниговская обл., Нежинский р-н, с. Мильня</t>
  </si>
  <si>
    <t xml:space="preserve">Боевой путь: Был призван 25.07.1941 г. Большемуртинским РВК Большемуртинского района Красноярского края. Имел звание рядового. Пропал без вести в июне 1942 г.; </t>
  </si>
  <si>
    <t xml:space="preserve">https://pamyat-naroda.ru/heroes/person-hero105674303/ </t>
  </si>
  <si>
    <t>237238</t>
  </si>
  <si>
    <t>Бушаков Михаил Григорьевич</t>
  </si>
  <si>
    <t xml:space="preserve">Жизнь после фронта: Проживал в деревне Тигино Большемуртинского района Красноярского края.; Боевой путь: Был призван Большемуртинским РВК, из Большемуртинского района Красноярского края. Рядовой. Принимал участия в боевых действиях.; </t>
  </si>
  <si>
    <t>364743</t>
  </si>
  <si>
    <t>Бушаков Николай Александрович</t>
  </si>
  <si>
    <t>178-й армейский запасной стрелковый полк</t>
  </si>
  <si>
    <t xml:space="preserve">Жизнь после фронта: Проживал в поселке Большая Мурта Большемуртинского района Красноярского края.; Боевой путь: Был призван в 1942 г. Большемуртинским РВК Большемуртинского района Красноярского края. Рядовой, повар. Служил в 178-м армейском запасном стрелковом полку.; </t>
  </si>
  <si>
    <t xml:space="preserve">https://pamyat-naroda.ru/heroes/memorial-chelovek_vpp22914043/ </t>
  </si>
  <si>
    <t>92606</t>
  </si>
  <si>
    <t>Бушаков Петр Александрович</t>
  </si>
  <si>
    <t xml:space="preserve">Боевой путь: Был призван в 1941 г. Большемуртинским РВК Большемуртинского района Красноярского края. Служил в 374-й стрелковой дивизии. Имел звание рядового. Погиб 25 июня 1944 г.; </t>
  </si>
  <si>
    <t xml:space="preserve">https://pamyat-naroda.ru/heroes/person-hero105674019/ </t>
  </si>
  <si>
    <t>237239</t>
  </si>
  <si>
    <t>Симоновский Алексей Васильевич</t>
  </si>
  <si>
    <t>Красноярский край, Большемуртинский р-н, Красногорский совхоз</t>
  </si>
  <si>
    <t xml:space="preserve">Статус на момент окончания ВОВ: умер (ла) от ран; Дата смерти: 26.05.1942; </t>
  </si>
  <si>
    <t xml:space="preserve">Боевой путь: Был призван в декабре 1941 года Большемуртинским РВК из Большемуртинского района Красноярского края. Имел звание рядового. Умер от ран 26 мая 1942 г.; </t>
  </si>
  <si>
    <t>239049</t>
  </si>
  <si>
    <t>Клейменов Николай Акимович</t>
  </si>
  <si>
    <t>238079</t>
  </si>
  <si>
    <t>Турапов Максим Мелентьевич</t>
  </si>
  <si>
    <t xml:space="preserve">1. Медаль «За боевые заслуги»; 1944 
2. Орден Отечественной Войны 2 степени; 1985 
</t>
  </si>
  <si>
    <t xml:space="preserve">Боевой путь: Был призван Большемуртинским РВК из Большемуртинского района Красноярского края. Имел звание рядового. Служил в 1267-м стрелковом полку 382-й стрелковой дивизии. Демобилизован.; </t>
  </si>
  <si>
    <t xml:space="preserve">https://pamyat-naroda.ru/heroes/person-hero98741009/?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C%D0%B0%D0%BA%D1%81%D0%B8%D0%BC%20%26middle_name%3D%D0%9C%D0%B5%D0%BB%D0%B5%D0%BD%D1%82%D1%8C%D0%B5%D0%B2%D0%B8%D1%87%26last_name%3D%D0%A2%D1%83%D1%80%D0%B0%D0%BF%D0%BE%D0%B2%20%26date_birth_from%3D1904&amp; </t>
  </si>
  <si>
    <t>93461</t>
  </si>
  <si>
    <t>Бушков Михаил Григорьевич</t>
  </si>
  <si>
    <t xml:space="preserve">Жизнь после фронта: Проживал в деревне Тигино Большемуртинского района Красноярского края.; Боевой путь: Был призван в 1941 г. Большемуртинским РВК Большемуртинского района Красноярского края. Рядовой. Был на разных фронтах, 1941 - май 1945 гг.; </t>
  </si>
  <si>
    <t>92607</t>
  </si>
  <si>
    <t>Бушуев Иван Васильевич</t>
  </si>
  <si>
    <t xml:space="preserve">Жизнь после фронта: Проживал в селе Таловка Большемуртинского района Красноярского края.; Боевой путь: Был призван в 1942 г. Большемуртинским РВК Большемуртинского района Красноярского края. Рядовой. Служил в стройбате № 2178, 1942 - май 1945 гг.; </t>
  </si>
  <si>
    <t>92608</t>
  </si>
  <si>
    <t>200-й запасной стрелковый полк 47-й запасной стрелковой бригады</t>
  </si>
  <si>
    <t>Ванцак Ефим Михайлович</t>
  </si>
  <si>
    <t>Красноярский край, Большемуртинский р-н, с. Годино</t>
  </si>
  <si>
    <t>Таштыпский РВК Хакасская АО, Таштыпский р-н</t>
  </si>
  <si>
    <t xml:space="preserve">Боевой путь: Призван в 1941. Рядовой. Пропал без вести в декабре 1941.; </t>
  </si>
  <si>
    <t xml:space="preserve">https://pamyat-naroda.ru/heroes/memorial-chelovek_pechatnoi_knigi_pamyati405614141/ </t>
  </si>
  <si>
    <t>190121</t>
  </si>
  <si>
    <t>Тумаков Иван Егорович</t>
  </si>
  <si>
    <t>Красноярский край, Ирбейский р-н, д. Печенга</t>
  </si>
  <si>
    <t>692-й стрелковый полк 212-й стрелковой дивизии (I)</t>
  </si>
  <si>
    <t xml:space="preserve">1. Медаль «За отвагу»; 1944 
2. Орден Славы 3 степени; 1945 
3. Орден Красной Звезды; 1945 
</t>
  </si>
  <si>
    <t xml:space="preserve">Боевой путь: Был призван в июле 1941 года Большемуртинским РВК из Большемуртинского района Красноярского края. Имел звание младшего сержанта. Служил в 692-м стрелковом полку 212-й стрелковой дивизии (I).; </t>
  </si>
  <si>
    <t xml:space="preserve">https://pamyat-naroda.ru/heroes/person-hero43307783/?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98%D0%B2%D0%B0%D0%BD%20%26middle_name%3D%D0%95%D0%B3%D0%BE%D1%80%D0%BE%D0%B2%D0%B8%D1%87%26last_name%3D%D0%A2%D1%83%D0%BC%D0%B0%D0%BA%D0%BE%D0%B2%20&amp; </t>
  </si>
  <si>
    <t>93459</t>
  </si>
  <si>
    <t>Шувалов Сергей Яковлевич</t>
  </si>
  <si>
    <t>Красноярский край,  Большемуртинский р-н, с. Ентауль</t>
  </si>
  <si>
    <t xml:space="preserve">Боевой путь: Рядовой. Погиб в бою 8 апреля 1942. Похоронен в д. Ольхово Смоленской обл.; </t>
  </si>
  <si>
    <t>239566</t>
  </si>
  <si>
    <t>Буянов Семен Петрович</t>
  </si>
  <si>
    <t>1246-й стрелковый пола 374-й стрелковой дивизии</t>
  </si>
  <si>
    <t xml:space="preserve">Боевой путь: Был призван Большемуртинским РВК из Большемуртинского района Красноярского края. Воевал на Волховском и Ленинградском фронтах в составе 1246-го стрелкового полка 374-й стрелковой дивизии, 45-мм батареи.; </t>
  </si>
  <si>
    <t xml:space="preserve">https://pamyat-naroda.ru/heroes/person-hero96327174/ </t>
  </si>
  <si>
    <t>208774</t>
  </si>
  <si>
    <t>Шемет Василий Иванович</t>
  </si>
  <si>
    <t>168-я отдельная разведывательная рота 115-я стрелковая дивизия</t>
  </si>
  <si>
    <t xml:space="preserve">Жизнь до фронта: Проживал в с. Ентауль; Боевой путь: Призван Большемуртинским РВК из Большемуртинского р-на Красноярского края в декабре 1942 г. Имел звание рядовой, разведчик. Место службы - 168-я отдельная разведывательная рота 115-я стрелковая дивизия. Был на 3-м Украинском фронте, 1942 - май 1945 гг. Участвовал в освобождении Вены.; </t>
  </si>
  <si>
    <t xml:space="preserve">https://pamyat-naroda.ru/heroes/person-hero121725997/ </t>
  </si>
  <si>
    <t>93532</t>
  </si>
  <si>
    <t>Тумаков Александр Георгиевич</t>
  </si>
  <si>
    <t>Красноярский край, Ирбейский р-н, с. Подъенда</t>
  </si>
  <si>
    <t xml:space="preserve">Боевой путь: Был призван в октябре 1939 года Большемуртинским РВК из Большемуртинского района Красноярского края. Имел звание старшины. Служил в 200-м запасном стрелковом полку 47-й запасной стрелковой бригады. Демобилизован.; </t>
  </si>
  <si>
    <t xml:space="preserve">https://pamyat-naroda.ru/heroes/person-hero98740468/?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first_name%3D%D0%90%D0%BB%D0%B5%D0%BA%D1%81%D0%B0%D0%BD%D0%B4%D1%80%26middle_name%3D%D0%93%D0%B5%D0%BE%D1%80%D0%B3%D0%B8%D0%B5%D0%B2%D0%B8%D1%87%26last_name%3D%D0%A2%D1%83%D0%BC%D0%B0%D0%BA%D0%BE%D0%B2%26date_birth_from%3D1917&amp; </t>
  </si>
  <si>
    <t>93458</t>
  </si>
  <si>
    <t>Синицын Афанасий Феоктистович</t>
  </si>
  <si>
    <t xml:space="preserve">Статус на момент окончания ВОВ: погиб (ла); Дата смерти: 01.09.1942; </t>
  </si>
  <si>
    <t xml:space="preserve">Боевой путь: Был призван Большемуртинским РВК из Большемуртинского района Красноярского края. Имел звание рядового. Погиб в бою 1 сентября 1942 г.; </t>
  </si>
  <si>
    <t xml:space="preserve">https://pamyat-naroda.ru/heroes/memorial-chelovek_pechatnoi_knigi_pamyati406521629/ </t>
  </si>
  <si>
    <t>239051</t>
  </si>
  <si>
    <t xml:space="preserve">Статус на момент окончания ВОВ: умер (ла) от ран; Дата смерти: 23.07.1944; </t>
  </si>
  <si>
    <t>Солдатов Иннокентий Антонович
Предполагаемая фамилия: Солдатов</t>
  </si>
  <si>
    <t>Красноярский край, Большемуртинский р-он, п. Солдатово</t>
  </si>
  <si>
    <t xml:space="preserve">Боевой путь: Зам. ком-ра отделения. Пропал без вести 24 сентября 1942.; </t>
  </si>
  <si>
    <t xml:space="preserve">https://pamyat-naroda.ru/heroes/person-hero105859506/ </t>
  </si>
  <si>
    <t>238932</t>
  </si>
  <si>
    <t>Шемет Степан Осипович</t>
  </si>
  <si>
    <t>6 армия отдельный мостостроительный батальон</t>
  </si>
  <si>
    <t xml:space="preserve">Жизнь до фронта: Проживал в с. Ентауль.; Боевой путь: Был призван Большемуртинским РВК из Большемуртинского района Красноярского края в июле 1941 г. Имел звание рядовой. Место службы - 6 армия отдельный мостостроительный батальон.  Был на Центральном, Южном и др. фронтах, май 1942 - май 1945 гг.; </t>
  </si>
  <si>
    <t xml:space="preserve">https://pamyat-naroda.ru/heroes/person-hero98800197/ </t>
  </si>
  <si>
    <t>38150</t>
  </si>
  <si>
    <t>Ширишков Аркадий Иванович</t>
  </si>
  <si>
    <t>54730</t>
  </si>
  <si>
    <t>Шемякин Николай Иванович</t>
  </si>
  <si>
    <t>Читинская обл., Газимуро-Заводский р-н, с. Ушмун</t>
  </si>
  <si>
    <t>Западный фронт</t>
  </si>
  <si>
    <t xml:space="preserve">Жизнь до фронта: Проживал в д. Ушумун; Боевой путь: Призван Большемуртинским РВК из Большемуртинского р-на Красноярского края в декабре 1941 г. Имел звание старший сержант, командир отделения. Был на Западном фронте, 1941 - 1942 гг. Участвовал в битве за Москву.; </t>
  </si>
  <si>
    <t xml:space="preserve">https://pamyat-naroda.ru/heroes/person-hero109012074/ </t>
  </si>
  <si>
    <t>93533</t>
  </si>
  <si>
    <t>Широков Александр Иванович</t>
  </si>
  <si>
    <t>Красноярский кр, Большемуртинский р-н, с. Еловка</t>
  </si>
  <si>
    <t xml:space="preserve">Статус на момент окончания ВОВ: погиб (ла); Дата смерти: 17.08.1945; </t>
  </si>
  <si>
    <t>56123</t>
  </si>
  <si>
    <t>Гарабаркин Иван Петрович</t>
  </si>
  <si>
    <t xml:space="preserve">Боевой путь: Рядовой. Пропал без вести, апрель 1943 г.; </t>
  </si>
  <si>
    <t>239201</t>
  </si>
  <si>
    <t>Солдатов Кирилл Афанасьевич</t>
  </si>
  <si>
    <t xml:space="preserve">Боевой путь: Лейтенант. Пропал без вести, декабрь 1941.; </t>
  </si>
  <si>
    <t xml:space="preserve">https://pamyat-naroda.ru/heroes/memorial-chelovek_prikaz73971850/ </t>
  </si>
  <si>
    <t>239099</t>
  </si>
  <si>
    <t>Тукто Петр Фадеевич</t>
  </si>
  <si>
    <t>Белорусская ССР, Витебская область, Лепельский р-н, д. Юрково</t>
  </si>
  <si>
    <t>19-й гвардейский стрелковый полк 8-й гвардейской стрелковой дивизии, 131-й армейский запасной стрелковый полк</t>
  </si>
  <si>
    <t xml:space="preserve">1. Орден Красной Звезды; 1968 
2. Орден Отечественной Войны 2 степени; 1985 
</t>
  </si>
  <si>
    <t xml:space="preserve">Боевой путь: Был призван в январе 1942 года Большемуртинским РВК из Большемуртинского района Красноярского края. Имел звание младшего лейтенанта. Служил в 19-м гвардейском стрелковом полку 8-й гвардейской стрелковой дивизии, 131-м армейском запасном стрелковом полку. Демобилизован.; </t>
  </si>
  <si>
    <t xml:space="preserve">https://pamyat-naroda.ru/heroes/person-hero91744095/?backurl=%2Fheroes%2F%3F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last_name%3D%D0%A2%D1%83%D0%BA%D1%82%D0%BE%20%26first_name%3D%D0%9F%D0%B5%D1%82%D1%80%26middle_name%3D%20%D0%A4%D0%B0%D0%B4%D0%B5%D0%B5%D0%B2%D0%B8%D1%87&amp; </t>
  </si>
  <si>
    <t>93457</t>
  </si>
  <si>
    <t>Чечеткин Иван Савельевич</t>
  </si>
  <si>
    <t>Красноярский край, Большемуртинский р-н, в с. Айтат</t>
  </si>
  <si>
    <t>757 стрелковый полк 222 стрелковой дивизии 183 армейский запасной стрелковый полк</t>
  </si>
  <si>
    <t xml:space="preserve">Боевой путь: Был призван 23.06.1941 г., Большемуртинским РВК, из Большемуртинского района, Красноярского края. Имел звание рядовой.  Участвовал в боевых действиях до 1945.; </t>
  </si>
  <si>
    <t xml:space="preserve">https://pamyat-naroda.ru/heroes/isp-chelovek_spisok2195177/ </t>
  </si>
  <si>
    <t>93524</t>
  </si>
  <si>
    <t>Широков Антон Трофимович</t>
  </si>
  <si>
    <t>Красноярский кр,  Большемуртинский р-н, д. Еловка</t>
  </si>
  <si>
    <t>в/ч (11/п № 10043)</t>
  </si>
  <si>
    <t>208714</t>
  </si>
  <si>
    <t>673-й стрелковый полк 220-й стрелковой дивизии</t>
  </si>
  <si>
    <t>Гаринский (Горинский) Егор Васильевич</t>
  </si>
  <si>
    <t>Красноярский края, Большемуртинский р-н, д. Комарово</t>
  </si>
  <si>
    <t>1326-й стрелковый полк, 415-я стрелковая дивизия</t>
  </si>
  <si>
    <t xml:space="preserve">Боевой путь: Был призван в 1942 г. Большемуртинским РВК Большемуртинского района Красноярского края. Рядовой. Служил в 1326-м стрелковом полку, 415-й стрелковой дивизии. Умер от ран 3 января 1943 г.; </t>
  </si>
  <si>
    <t xml:space="preserve">https://pamyat-naroda.ru/heroes/person-hero105687307/ </t>
  </si>
  <si>
    <t>237376</t>
  </si>
  <si>
    <t>Гарис (Горис) Николай Петрович</t>
  </si>
  <si>
    <t>Красноярский край, Большемуртинский р-н, д. Н.- Никольск</t>
  </si>
  <si>
    <t xml:space="preserve">Боевой путь: Был призван Большемуртинским РВК Большемуртинского района Красноярского края в 1941 г. Сержант. Погиб без вести в июне 1942 г.; </t>
  </si>
  <si>
    <t xml:space="preserve">https://pamyat-naroda.ru/heroes/memorial-chelovek_dopolnitelnoe_donesenie61506710/ </t>
  </si>
  <si>
    <t>237377</t>
  </si>
  <si>
    <t>Нелюбова Александра Кузьминична</t>
  </si>
  <si>
    <t xml:space="preserve">Боевой путь: Служила в авиаполку. Имела звание младшего сержанта. Занимала должность оружейного мастера. Принимала участие в войне с Японией.; </t>
  </si>
  <si>
    <t>98332</t>
  </si>
  <si>
    <t>Синицын Иван Феоктистович</t>
  </si>
  <si>
    <t>Рязанская обл., Каменский р-н, с. Никольское</t>
  </si>
  <si>
    <t>369-й стрелковый полк 212-й стрелковой дивизии</t>
  </si>
  <si>
    <t xml:space="preserve">Боевой путь: Был призван 25.06.1941 Большемуртинским РВК из Большемуртинского района Красноярского края. Служил в 369-м стрелковом полку 212-й стрелковой дивизии. Имел звание рядового. Пропал без вести в декабре 1941 г.; </t>
  </si>
  <si>
    <t xml:space="preserve">https://pamyat-naroda.ru/heroes/person-hero105872507/ </t>
  </si>
  <si>
    <t>239052</t>
  </si>
  <si>
    <t>Доценко Степан Дмитриевич</t>
  </si>
  <si>
    <t xml:space="preserve">Боевой путь: Призван в Сов. Армию в 1942. Рядовой. Пропал без вести в октябре 1943.; </t>
  </si>
  <si>
    <t xml:space="preserve">https://pamyat-naroda.ru/heroes/memorial-chelovek_pechatnoi_knigi_pamyati406474457 </t>
  </si>
  <si>
    <t>48947</t>
  </si>
  <si>
    <t>Шеншин Матвей Алексеевич</t>
  </si>
  <si>
    <t>Воронежская обл., д. Круглое</t>
  </si>
  <si>
    <t xml:space="preserve">Жизнь до фронта: Проживал в д. Круглое; Боевой путь: Призван Большемуртинским РВК из Большемуртинского р-на Красноярского края в 1941 г. Имел звание рядовой. Участвовал в боевых действиях, 1941 - 1942 гг.; </t>
  </si>
  <si>
    <t>93534</t>
  </si>
  <si>
    <t>Гарифулин Хатыб Гарифулович
Предполагаемое имя: Хорик</t>
  </si>
  <si>
    <t xml:space="preserve">Боевой путь: Был призван в 1941 г. Большемуртинским РВК Большемуртинского района  Красноярского края. Рядовой. Погиб в бою 17 апреля 1942 г.; </t>
  </si>
  <si>
    <t xml:space="preserve">https://pamyat-naroda.ru/heroes/memorial-chelovek_zahoronenie260957018/ </t>
  </si>
  <si>
    <t>237378</t>
  </si>
  <si>
    <t>Гарсон Андрей Устинович
Предполагаемая фамилия: Горчак</t>
  </si>
  <si>
    <t xml:space="preserve">https://pamyat-naroda.ru/heroes/memorial-chelovek_pechatnoi_knigi_pamyati406519834/ </t>
  </si>
  <si>
    <t>237379</t>
  </si>
  <si>
    <t>Степанова Тамара Петровна</t>
  </si>
  <si>
    <t xml:space="preserve">Боевой путь: Пропала без вести.; </t>
  </si>
  <si>
    <t xml:space="preserve">https://pamyat-naroda.ru/heroes/memorial-chelovek_pechatnoi_knigi_pamyati406521757/ </t>
  </si>
  <si>
    <t>239154</t>
  </si>
  <si>
    <t>Грабинский Николай Иванович</t>
  </si>
  <si>
    <t xml:space="preserve">Жизнь до фронта: Родился в Большемуртинском р-не.; Боевой путь: Имел звание рядовой. Погиб в бою.; </t>
  </si>
  <si>
    <t>237451</t>
  </si>
  <si>
    <t>Вильчик Александр Алексеевич</t>
  </si>
  <si>
    <t>Республика Беларусь, Гродненская обл.</t>
  </si>
  <si>
    <t xml:space="preserve">Боевой путь: Был призван Большемуртинским РВК Большемуртинского района Красноярского края. Рядовой. Пропал без вести в марте 1945 г.; </t>
  </si>
  <si>
    <t xml:space="preserve">https://pamyat-naroda.ru/heroes/person-hero124592318/ </t>
  </si>
  <si>
    <t>237293</t>
  </si>
  <si>
    <t>Грысюк Иосиф Максимович</t>
  </si>
  <si>
    <t>1136 стрелковый полк 338 стрелковой дивизии</t>
  </si>
  <si>
    <t xml:space="preserve">Боевой путь: Рядовой. Погиб в бою 17 января 1945. Похоронен на х.Кляйн Иординенец, быв. Вост. Пруссия.; </t>
  </si>
  <si>
    <t xml:space="preserve">https://pamyat-naroda.ru/heroes/memorial-chelovek_donesenie1152359020/ </t>
  </si>
  <si>
    <t>237494</t>
  </si>
  <si>
    <t>Шпинев Николай Николаевич</t>
  </si>
  <si>
    <t>Красноярский край, Больше-Муртинский р-н, Отрадненский с/с, д. Романо-Ручьи,</t>
  </si>
  <si>
    <t>13 авбз 6 РАБ</t>
  </si>
  <si>
    <t xml:space="preserve">Боевой путь: Призван в Сов. Армию в 1941. Рядовой. Погиб в бою 13 июля 1941. Похоронен в м. Чернево Гдовского р-на Псковской обл.; </t>
  </si>
  <si>
    <t xml:space="preserve">https://pamyat-naroda.ru/heroes/person-hero98765209/ </t>
  </si>
  <si>
    <t>46956</t>
  </si>
  <si>
    <t>Вильчик Михаил Александрович</t>
  </si>
  <si>
    <t xml:space="preserve">Боевой путь: Был призван в 1941 г. Большемуртинским РВК Большемуртинского района Красноярского края. Рядовой. Служил в 283-м стрелковом полку 140-й стрелковой дивизии. Погиб 9 марта 1943 г.; </t>
  </si>
  <si>
    <t xml:space="preserve">https://pamyat-naroda.ru/heroes/person-hero105679369/ </t>
  </si>
  <si>
    <t>237294</t>
  </si>
  <si>
    <t>Гарюк (Горюх) Андрей Устинович</t>
  </si>
  <si>
    <t>Красноярский край, Большемуртинский р-н, д.Кочергино</t>
  </si>
  <si>
    <t xml:space="preserve">Боевой путь: Был призван в 1941 г. Большемуртинский РВК Большемуртинского района Красноярского края. Имел звание рядового. Пропал без вести в январе 1943 г.; </t>
  </si>
  <si>
    <t xml:space="preserve">https://pamyat-naroda.ru/heroes/memorial-chelovek_pechatnoi_knigi_pamyati406519833/ </t>
  </si>
  <si>
    <t>237380</t>
  </si>
  <si>
    <t>Виноградов Михаил Алексеевич</t>
  </si>
  <si>
    <t xml:space="preserve">Статус на момент окончания ВОВ: умер (ла) от ран; Дата смерти: 17.08.1945; </t>
  </si>
  <si>
    <t xml:space="preserve">Боевой путь: Был призван Большемуртинским РВК Большемуртинского района Красноярского края. Рядовой. Умер от ран 17 августа 1945 г.; </t>
  </si>
  <si>
    <t xml:space="preserve">https://pamyat-naroda.ru/heroes/person-hero105679117/ </t>
  </si>
  <si>
    <t>237295</t>
  </si>
  <si>
    <t>Соловьев Алексей Федорович</t>
  </si>
  <si>
    <t xml:space="preserve">Боевой путь: Пропал без вести, февраль 1942.; </t>
  </si>
  <si>
    <t xml:space="preserve">https://pamyat-naroda.ru/heroes/person-hero105879564/ </t>
  </si>
  <si>
    <t>239106</t>
  </si>
  <si>
    <t>Виноградов Николай Нестерович</t>
  </si>
  <si>
    <t xml:space="preserve">Боевой путь: Был призван Сухобузимским РВК Сухобузимского района Красноярского края. Рядовой. Погиб 11 января 1944 г.; </t>
  </si>
  <si>
    <t xml:space="preserve">https://pamyat-naroda.ru/heroes/person-hero104797220/ </t>
  </si>
  <si>
    <t>237296</t>
  </si>
  <si>
    <t>Виноградов Петр Петрович</t>
  </si>
  <si>
    <t>Красноярский край, Большемуртинский р-н, д. Н.Студеновка</t>
  </si>
  <si>
    <t xml:space="preserve">Боевой путь: Был призван Большемуртинским РВК Большемуртинского района Красноярского края. Рядовой. Пропал без вести в сентябре 1941 г.; </t>
  </si>
  <si>
    <t xml:space="preserve">https://pamyat-naroda.ru/heroes/memorial-chelovek_pechatnoi_knigi_pamyati406519746/ </t>
  </si>
  <si>
    <t>237297</t>
  </si>
  <si>
    <t>206877</t>
  </si>
  <si>
    <t>Широков Алексей Семенович</t>
  </si>
  <si>
    <t>Красноярский кр,  Большемуртинский р-н, д. Бузуново</t>
  </si>
  <si>
    <t>Подразделения автотранспорта</t>
  </si>
  <si>
    <t xml:space="preserve">Жизнь до фронта: Проживал в д. Бузуново; Боевой путь: Призван на службу из Большемуртинского р-на в июне 1940. Служил в подразделениях автотранспорта, 1941 - май 1945. Имел звание ефрейтор, шофер.; </t>
  </si>
  <si>
    <t>93542</t>
  </si>
  <si>
    <t>Широков Гавриил Григорьевич</t>
  </si>
  <si>
    <t>Красноярский кр, Большемуртинский р-н, д. Муратово</t>
  </si>
  <si>
    <t xml:space="preserve">Жизнь до фронта: Проживал в д. Муратово; Боевой путь: Призван на служб уиз Большемуртинского р-на. Служил в разных частях до 1944 г. Имел звание рядовой.; </t>
  </si>
  <si>
    <t>93543</t>
  </si>
  <si>
    <t>Широков Григорий Яковлевич</t>
  </si>
  <si>
    <t>Красноярский кр, Большемуртинский р-н, д. Бузуново</t>
  </si>
  <si>
    <t xml:space="preserve">Жизнь до фронта: Проживал в д. Бузуново; Трудовой путь: был призван на службу в июне 1942 г. из Большемуртинского р-на. Служил в технических частях 1941-1945 гг. Имел звание старший сержант, автомеханик.; </t>
  </si>
  <si>
    <t>93544</t>
  </si>
  <si>
    <t>Широков Николай Яковлевич</t>
  </si>
  <si>
    <t xml:space="preserve">Жизнь до фронта: Проживал в д. Бузуново; Боевой путь: Был призван Большемуртинским РВК из Большемуртинского р-на Красноярского края в феврале 1940 г. Сержант, командир отделения. Участвовал в боевых действиях, 1941 - 1944 гг.; </t>
  </si>
  <si>
    <t xml:space="preserve">https://pamyat-naroda.ru/heroes/person-hero99611607/ </t>
  </si>
  <si>
    <t>93545</t>
  </si>
  <si>
    <t>Еремеев Павел Илларионович</t>
  </si>
  <si>
    <t>208792</t>
  </si>
  <si>
    <t>Широков Пантелей Прокофьевич</t>
  </si>
  <si>
    <t xml:space="preserve">Жизнь до фронта: Проживал в п. Большая Мурта; Боевой путь: Призван Большемуртинским РВК из Большемуртинского р-на Красноярского края. Имел звание рядовой. Служил в стрелковой части до мая 1945 г.; </t>
  </si>
  <si>
    <t>93546</t>
  </si>
  <si>
    <t>Винокуров Самсон Артемьевич</t>
  </si>
  <si>
    <t xml:space="preserve">Боевой путь: Был призван Большемуртинский РВК из Большемуртинского района Красноярского края 25 августа 1941 г.; </t>
  </si>
  <si>
    <t>208778</t>
  </si>
  <si>
    <t>Трофимук Егор Семенович</t>
  </si>
  <si>
    <t>Волынская область, Ковельский р-н, с.Кортылыс</t>
  </si>
  <si>
    <t>3-я штурмовая инженерно-саперная бригада</t>
  </si>
  <si>
    <t xml:space="preserve">1. Медаль «За отвагу»; 1944 
2. Медаль «За победу над Германией в Великой Отечественной войне 1941—1945 гг.» 
3. Медаль «За взятие Кёнигсберга» 
</t>
  </si>
  <si>
    <t xml:space="preserve">Статус на момент окончания ВОВ: демобилизован (а); Дата смерти: 10.02.1964; </t>
  </si>
  <si>
    <t xml:space="preserve">Боевой путь: Был призван Большемуртинским РВК из Большемуртинского района Красноярского края. Имел звание рядового. Служил в 3-й штурмовой инженерно-саперной бригаде. Демобилизован.; </t>
  </si>
  <si>
    <t xml:space="preserve">https://pamyat-naroda.ru/heroes/person-hero98876467/?backurl=%2Fheroes%2F%3Flast_name%3DТрофимук%26first_name%3DЕгор%26middle_name%3DСеме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</si>
  <si>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93452</t>
  </si>
  <si>
    <t>Широков Петр Игнатьевич</t>
  </si>
  <si>
    <t>03.03.1921</t>
  </si>
  <si>
    <t>Юго-западный фронт</t>
  </si>
  <si>
    <t xml:space="preserve">1. Медаль «За победу над Германией в Великой Отечественной войне 1941—1945 гг.» 
2. Орден Отечественной Войны 1 степени 
</t>
  </si>
  <si>
    <t xml:space="preserve">Статус на момент окончания ВОВ: демобилизован (а); Дата смерти: 15.04.2004; </t>
  </si>
  <si>
    <t xml:space="preserve">Жизнь до фронта: Проживал в д. Бузуново; Боевой путь: Был призван Большемуртинским РВК из Большемуртинского р-на Красноярского края 17 декабря 1941 г. Имел звание рядовой, снайпер. Был на Юго-Западном фронте.; </t>
  </si>
  <si>
    <t xml:space="preserve">https://pamyat-naroda.ru/heroes/person-hero123114706/ </t>
  </si>
  <si>
    <t>39894</t>
  </si>
  <si>
    <t>Шпик Семен Михайлович</t>
  </si>
  <si>
    <t>Белорусская ССР, Гомельская обл., Чменский с/с</t>
  </si>
  <si>
    <t xml:space="preserve">Статус на момент окончания ВОВ: погиб (ла); Дата смерти: 09.01.1944; </t>
  </si>
  <si>
    <t xml:space="preserve">Боевой путь: Призван Больше-Муртинским РВК, Красноярский край, Больше-Муртинский р-н. Мл.сержант. Пулеметчик. Погиб в бою 9 февраля 1944. Похоронен у отметки 156 Шумилинского р-на Витебской обл., Беларусь.; </t>
  </si>
  <si>
    <t xml:space="preserve">https://pamyat-naroda.ru/heroes/person-hero105928309/ </t>
  </si>
  <si>
    <t>239560</t>
  </si>
  <si>
    <t>Тропников Михаил Степанович</t>
  </si>
  <si>
    <t>Архангельская область, Вилегодский р-н, д. Фоминская</t>
  </si>
  <si>
    <t>672-й артиллерийский полк 205-й стрелковой дивизии</t>
  </si>
  <si>
    <t xml:space="preserve">1. Медаль «За отвагу»; 1945 
2. Медаль «За победу над Германией в Великой Отечественной войне 1941—1945 гг.»; 1946 
</t>
  </si>
  <si>
    <t xml:space="preserve">Боевой путь: Был призван Большемуртинским РВК из Большемуртинского района Красноярского края. Имел звание рядового. Служил в 672-м артиллерийском полку 205-й стрелковой дивизии. Демобилизован.; </t>
  </si>
  <si>
    <t xml:space="preserve">https://pamyat-naroda.ru/heroes/person-hero108905293/?backurl=%2Fheroes%2F%3Flast_name%3DТропников%26first_name%3DМихаил%26middle_name%3DСтепан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</si>
  <si>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93451</t>
  </si>
  <si>
    <t>Широков Петр Назарович</t>
  </si>
  <si>
    <t>Читинская обл., с. Усть-Карск</t>
  </si>
  <si>
    <t>Автобатальон</t>
  </si>
  <si>
    <t xml:space="preserve">Жизнь до фронта: Проживал в  с. Усть-Карск; Боевой путь: Был призван Большемуртинским РВК из Большемуртинского р-на Красноярского края в июне 1941 г. Имел звание рядовой. шофер. Служил в автобатальоне, 1941 - май 1945 гг.; </t>
  </si>
  <si>
    <t>93547</t>
  </si>
  <si>
    <t>Иванов Максим Емельянович</t>
  </si>
  <si>
    <t xml:space="preserve">Боевой путь: Погиб в бою. Похоронен под Волгоградом.; </t>
  </si>
  <si>
    <t xml:space="preserve">https://m.pamyat-naroda.ru/heroes/memorial-chelovek_pechatnoi_knigi_pamyati406520279/ </t>
  </si>
  <si>
    <t>237889</t>
  </si>
  <si>
    <t>17 гвардейский стрелковый полк</t>
  </si>
  <si>
    <t xml:space="preserve">Боевой путь: Был призван Большемуртинским РВК Большемуртиского р-на Красноярского края. Служил в 17 гвардейском стрелковом полку. Имел звание сержанта. Погиб в бою 18.12.1942 г. Похоронен в д. Сухуша, Ржевского р-на, Тверской обл.; </t>
  </si>
  <si>
    <t xml:space="preserve">https://pamyat-naroda.ru/heroes/kld-card_ran61282273/ </t>
  </si>
  <si>
    <t>238017</t>
  </si>
  <si>
    <t>Вихарев Иван Семенович</t>
  </si>
  <si>
    <t>Красноярский край,  Большемуртинский р-н   д. Малый Кантат</t>
  </si>
  <si>
    <t xml:space="preserve">Боевой путь: Был призван Сталинским РВК из Сталинского (ныне Центральный) района города Красноярска Красноярского края. Рядовой. Пропал без вести в ноябре 1941 г.; </t>
  </si>
  <si>
    <t xml:space="preserve">https://pamyat-naroda.ru/heroes/person-hero101932618/ </t>
  </si>
  <si>
    <t>40909</t>
  </si>
  <si>
    <t>Губайдулин Габибула Сибгатович</t>
  </si>
  <si>
    <t xml:space="preserve">Боевой путь: Призван из Красноярского края, Большемуртинского р-на, д. Казанка в октябре 1940. Ефрейтор. Участвовал в боевых действиях, 1941 - 1944.; </t>
  </si>
  <si>
    <t>92738</t>
  </si>
  <si>
    <t>Вишняков Игнатий Семенович</t>
  </si>
  <si>
    <t>Пензенская обл., Бессоновский р-н, с Пазельск</t>
  </si>
  <si>
    <t>4-й гвардейский мотострелковый полк</t>
  </si>
  <si>
    <t xml:space="preserve">Боевой путь: Был призван Большемуртинским РВК Большемуртинского района Красноярского края. Служил в 4-м мотострелковом полку. Имел звание рядового. Пропал без вести в августе 1942 г.; </t>
  </si>
  <si>
    <t xml:space="preserve">https://pamyat-naroda.ru/heroes/person-hero105677977/ </t>
  </si>
  <si>
    <t>237298</t>
  </si>
  <si>
    <t>Шпанов Николай Николаевич</t>
  </si>
  <si>
    <t xml:space="preserve">Боевой путь: Рядовой. Погиб в бою 13 июля 1941. Похоронен близ аэродрома п. Черновское Сланцевского р-на Ленинградской обл.; </t>
  </si>
  <si>
    <t>239559</t>
  </si>
  <si>
    <t>Ширшов Василий Иванович</t>
  </si>
  <si>
    <t xml:space="preserve">Жизнь до фронта: Проживал в д. Муратово; Боевой путь: Был призван Большемуртинским РВК из Большемуртинского р-на Красноярского края в декабре 1944 г. Рядовой. Участвовал в боевых действиях, 1944 - май 1945 гг.; </t>
  </si>
  <si>
    <t>93548</t>
  </si>
  <si>
    <t>Владиков Иван Владимирович</t>
  </si>
  <si>
    <t xml:space="preserve">https://pamyat-naroda.ru/heroes/memorial-chelovek_pechatnoi_knigi_pamyati406519744/ </t>
  </si>
  <si>
    <t>237299</t>
  </si>
  <si>
    <t>Владимиров Ефим Гаврилович</t>
  </si>
  <si>
    <t>Краснорский край, Большемуртинский р-н, с. Таловка</t>
  </si>
  <si>
    <t>163-й гвардейский истребительно-противотанковый артиллерийский полк</t>
  </si>
  <si>
    <t xml:space="preserve">Статус на момент окончания ВОВ: погиб (ла); Дата смерти: 20.06.1944; </t>
  </si>
  <si>
    <t xml:space="preserve">Боевой путь: Был призван 25 июня 1941 г. Большемуртинским РВК Большемуртинского района Красноярского края. Служил в  163-м гвардейском истребительно-противотанковом артиллерийском полку. Рядовой. Погиб 20 июня 1944 г.; </t>
  </si>
  <si>
    <t xml:space="preserve">https://pamyat-naroda.ru/heroes/person-hero105677915/ </t>
  </si>
  <si>
    <t>237300</t>
  </si>
  <si>
    <t>Третьяков Федор Денисович</t>
  </si>
  <si>
    <t>10.12.1939</t>
  </si>
  <si>
    <t xml:space="preserve">Боевой путь: Был призван Большемуртинским РВК из Большемуртинского района Красноярского края. Имел звание сержанта. Служил в 673-м стрелковом полку 220-й стрелковой дивизии. Демобилизован.; </t>
  </si>
  <si>
    <t xml:space="preserve">https://pamyat-naroda.ru/heroes/person-hero100535828/?backurl=%2Fheroes%2F%3Flast_name%3DТретьяков%26first_name%3DФедор%26middle_name%3DДенис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</si>
  <si>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93449</t>
  </si>
  <si>
    <t>Соловьев Дмитрий Васильевич</t>
  </si>
  <si>
    <t xml:space="preserve">Боевой путь: Погиб в бою 3 февраля 1944. Похоронен в д. Короли, брат.мог. № 4, Витебского р-на Витебской обл., Беларусь.; </t>
  </si>
  <si>
    <t xml:space="preserve">https://pamyat-naroda.ru/heroes/person-hero105880386/ </t>
  </si>
  <si>
    <t>239108</t>
  </si>
  <si>
    <t>Казанцев Бронислав Матвеевич</t>
  </si>
  <si>
    <t xml:space="preserve">Боевой путь: Рядовой. Пропал без вести, ноябрь 1944 г..; </t>
  </si>
  <si>
    <t xml:space="preserve">https://pamyat-naroda.ru/heroes/memorial-chelovek_pechatnoi_knigi_pamyati406520344/ </t>
  </si>
  <si>
    <t>237959</t>
  </si>
  <si>
    <t>Шитиков Семен Кузьмич</t>
  </si>
  <si>
    <t>Курская обл., д. Становое</t>
  </si>
  <si>
    <t>Хозяйственный взвод</t>
  </si>
  <si>
    <t xml:space="preserve">Жизнь до фронта: Проживал в д. Становое; Боевой путь: Был призван Большемуртинским РВК из Большемуртинского р-на Красноярского края в августе 1941 г. Имел звание рядовой, повозочный. Служил в хозяйственном взводе, 1941 - 1942 гг.; </t>
  </si>
  <si>
    <t>93550</t>
  </si>
  <si>
    <t>Красноярский край, г. Енисейск, Енисейский РВК</t>
  </si>
  <si>
    <t>Шишкин Дмитрий Петрович</t>
  </si>
  <si>
    <t>Строй Иван Дмитриевич</t>
  </si>
  <si>
    <t>73 гвардейский стрелковый полк 25 гвардейской стрелковой дивизии, 264 артиллерийский полк</t>
  </si>
  <si>
    <t xml:space="preserve">Боевой путь: Призван в июне 1940 года. Служил в хоз. мастерской, 1941 год - декабрь 1942 года.; </t>
  </si>
  <si>
    <t xml:space="preserve">https://pamyat-naroda.ru/heroes/person-hero79925667/ </t>
  </si>
  <si>
    <t>93408</t>
  </si>
  <si>
    <t>Владимиров Иннокентий Егорович</t>
  </si>
  <si>
    <t>44-я гвардейская танковая бригада</t>
  </si>
  <si>
    <t xml:space="preserve">Боевой путь: Был призван Енисейским РВК Енисейского района  Красноярского края.  Участвовал в боевых действиях. С фронта вернулся инвалидом.; </t>
  </si>
  <si>
    <t xml:space="preserve">https://pamyat-naroda.ru/heroes/person-hero105677631/ </t>
  </si>
  <si>
    <t>190633</t>
  </si>
  <si>
    <t>Соплев Егор Михайлович</t>
  </si>
  <si>
    <t xml:space="preserve">https://pamyat-naroda.ru/heroes/person-hero124813192/ </t>
  </si>
  <si>
    <t>347438</t>
  </si>
  <si>
    <t>Алтайский край, д. Устьянка</t>
  </si>
  <si>
    <t>54-й отдельный полк связь</t>
  </si>
  <si>
    <t xml:space="preserve">Жизнь до фронта: Проживал в  д. Устьянка; Боевой путь: Был призван Большемуртинским РВК из Большемуртинского р-на Красноярского края  в октябре 1940 г. Имел звание ефрейтор, телеграфист. Служил в 54-м отдельно полку связи. Участвовал в войне с Японией, август - сентябрь 1945 г.; </t>
  </si>
  <si>
    <t>191712</t>
  </si>
  <si>
    <t>Трепловский Иван Григорьевич</t>
  </si>
  <si>
    <t xml:space="preserve">1. Орден Отечественной Войны 2 степени; 1947 
</t>
  </si>
  <si>
    <t xml:space="preserve">Боевой путь: Был призван в сентябре 1942 года Большемуртинским РВК из Большемуртинского района Красноярского края. Имел звание рядового. Служил в 104-м запасном стрелковом полку 39-й запасной стрелковой дивизии. Демобилизован.; </t>
  </si>
  <si>
    <t xml:space="preserve">https://pamyat-naroda.ru/heroes/person-hero79286575/?backurl=%2Fheroes%2F%3Flast_name%3DТрепловский%26first_name%3DИван%26middle_name%3DГригорье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1922&amp; </t>
  </si>
  <si>
    <t>93448</t>
  </si>
  <si>
    <t>Пильников Борис Матвеевич</t>
  </si>
  <si>
    <t xml:space="preserve">Боевой путь: Был призван Красноярским РВК из г. Красноярска, Красноярского края. Служил в 11-й гвардейской стрелковой дивизии. Имел звание старшего лейтенанта. Занимал должность помощника по снабжению командира. Погиб в бою в сентябре 1943 г.; </t>
  </si>
  <si>
    <t xml:space="preserve">https://pamyat-naroda.ru/heroes/person-hero103851961/ </t>
  </si>
  <si>
    <t>52212</t>
  </si>
  <si>
    <t>Карпиков Александр Михайлович</t>
  </si>
  <si>
    <t>Красноярский край, Больше-Муртинский р-н, Таловский с/с, д. Заплывное</t>
  </si>
  <si>
    <t>44 учебный стрелковый полк 48 учебной стрелковой дивизии</t>
  </si>
  <si>
    <t xml:space="preserve">Боевой путь: Был призван Большемуртинским РВК Большемуртинского р-на Красноярского края. Служил в 44-м учебном стрелковом полку 48 учебной стрелковой дивизии. Имел звание младшего сержанта.  Погиб в бою 10 июля 1943. Похоронен в д. 1-е Мая Курской обл.; </t>
  </si>
  <si>
    <t xml:space="preserve">https://pamyat-naroda.ru/heroes/memorial-chelovek_vpp1990465737/ </t>
  </si>
  <si>
    <t>42453</t>
  </si>
  <si>
    <t>Владимиров Павел Яковлевич</t>
  </si>
  <si>
    <t>Красноярский край, Большемуртинского р-н, д. Еловка</t>
  </si>
  <si>
    <t xml:space="preserve">Боевой путь: Был призван Новоселовским РВК из Новоселовского района Красноярского края. Рядовой. Пропал без вести, 1941 г.; </t>
  </si>
  <si>
    <t xml:space="preserve">https://pamyat-naroda.ru/heroes/person-hero103637612/ </t>
  </si>
  <si>
    <t>355237</t>
  </si>
  <si>
    <t>Караченцов Григорий Петрович</t>
  </si>
  <si>
    <t>13-я инженерно-саперная бригада 162-й отдельный инженерно-минный батальон 349-й артиллерийский полк 35-я саперная бригада</t>
  </si>
  <si>
    <t xml:space="preserve">Статус на момент окончания ВОВ: погиб (ла); Дата смерти: 27.02.1945; </t>
  </si>
  <si>
    <t xml:space="preserve">Боевой путь: Призван в 1941 г. Сухобузимским РВК из Сухобузимского р-на Красноярского края. Служил 13-я инженерно-саперная бригада 162-й отдельный инженерно-минный батальон 349-й артиллерийский полк 35-я саперная бригада. Имел звание сержанта. Погиб в бою 27 февраля 1945 г.; </t>
  </si>
  <si>
    <t xml:space="preserve">https://pamyat-naroda.ru/heroes/person-hero108431391 </t>
  </si>
  <si>
    <t>238004</t>
  </si>
  <si>
    <t>Казаковцев Дмитрий Владимирович</t>
  </si>
  <si>
    <t>Кировская область,  Халтупинский р-н, д. Казаковцево</t>
  </si>
  <si>
    <t>в 1242-м стрелковом полку, 1941 - май 1945 гг.</t>
  </si>
  <si>
    <t xml:space="preserve">Боевой путь: Призван в 1940 г. Большемуртинским РВК  из Большемуртинского р-на Красноярского края. Рядовой, тракторист. Служил в 1242-м стрелковом полку, 1941 - май 1945 гг.; </t>
  </si>
  <si>
    <t>109503</t>
  </si>
  <si>
    <t>Шитиков Тимофей Васильевич</t>
  </si>
  <si>
    <t>Витебская обл., д. Кабылия</t>
  </si>
  <si>
    <t xml:space="preserve">Жизнь до фронта: Проживал д. Кабылия; Боевой путь: Был призван Большемуртинским РВК из Большемуртинского р-на Красноярского края в 1941 г. Имел звание младший сержант. Служил в действующей армии, 1941 г.; </t>
  </si>
  <si>
    <t>93551</t>
  </si>
  <si>
    <t>Иванов Мартемьян Федорович</t>
  </si>
  <si>
    <t xml:space="preserve">Боевой путь: Рядовой. Умер от ран 28 октября 1943. Похоронен на гор. кл-ще г. Ельца Липецкой обл.; </t>
  </si>
  <si>
    <t xml:space="preserve">https://m.pamyat-naroda.ru/heroes/person-hero105736338/ </t>
  </si>
  <si>
    <t>237890</t>
  </si>
  <si>
    <t>Пилин Алексей Дмитриевич</t>
  </si>
  <si>
    <t xml:space="preserve">https://pamyat-naroda.ru/heroes/memorial-chelovek_pechatnoi_knigi_pamyati406521328/ </t>
  </si>
  <si>
    <t>238746</t>
  </si>
  <si>
    <t>Еремин И. А.</t>
  </si>
  <si>
    <t xml:space="preserve">Боевой путь: Служил в действующей армии. (По данным о прибытии в Большемуртинский р-н из РККА в августе 1946.); </t>
  </si>
  <si>
    <t>208718</t>
  </si>
  <si>
    <t>Чертков Иван Трофимович</t>
  </si>
  <si>
    <t>на арт. батарее до мая 1945</t>
  </si>
  <si>
    <t xml:space="preserve">Боевой путь: Был призван Большемуртинским РВК, из Большемуртинского района, Красноярского края. Имел звание младший сержант. Служил на арт. батарее до мая 1945.; </t>
  </si>
  <si>
    <t>93523</t>
  </si>
  <si>
    <t>Тиско Петр Филиппович</t>
  </si>
  <si>
    <t>в д.Михайловке Большемуртинского р-на Русский</t>
  </si>
  <si>
    <t>239244</t>
  </si>
  <si>
    <t>Власов Александр Александрович</t>
  </si>
  <si>
    <t xml:space="preserve">Жизнь после фронта: Вернулся в 1950 году. Проживал в поселке Большая Мурта; Боевой путь: Был призван Большемуртинским РВК Большемуртинского района Красноярского края в 1943 г. Младший сержант. Служил в артиллерийском дивизионе, 1943 - май 1945 гг.; </t>
  </si>
  <si>
    <t xml:space="preserve">https://pamyat-naroda.ru/heroes/person-hero99000961/ </t>
  </si>
  <si>
    <t>92640</t>
  </si>
  <si>
    <t>Казанцев Александр Григорьевич</t>
  </si>
  <si>
    <t xml:space="preserve">Статус на момент окончания ВОВ: пропал (а) без вести: 06.11.1942; </t>
  </si>
  <si>
    <t xml:space="preserve">Боевой путь: Рядовой. Пропал без вести 6 ноября 1942 г.; </t>
  </si>
  <si>
    <t xml:space="preserve">https://pamyat-naroda.ru/heroes/memorial-chelovek_pechatnoi_knigi_pamyati406520341/? </t>
  </si>
  <si>
    <t>237956</t>
  </si>
  <si>
    <t>Толовенков Филипп Петрович</t>
  </si>
  <si>
    <t>239198</t>
  </si>
  <si>
    <t>Кардаш Евгений П.</t>
  </si>
  <si>
    <t>в действующей армии. (По данным о прибытии в Большемуртинский р-н из РККА в июле 1946.)</t>
  </si>
  <si>
    <t xml:space="preserve">Боевой путь: Рядовой. Служил в действующей армии. (По данным о прибытии в Большемуртинский р-н из РККА в июле 1946.); </t>
  </si>
  <si>
    <t>208724</t>
  </si>
  <si>
    <t>Толовенков Ксенофонт Петрович</t>
  </si>
  <si>
    <t>в п.Предивинске Большемуртинского р-на Русский</t>
  </si>
  <si>
    <t>239255</t>
  </si>
  <si>
    <t>Попов Иван Вадимович</t>
  </si>
  <si>
    <t xml:space="preserve">Боевой путь: Имел звание рядовой. Пропал без вести в июль 1942г; </t>
  </si>
  <si>
    <t xml:space="preserve">https://pamyat-naroda.ru/heroes/memorial-chelovek_pechatnoi_knigi_pamyati406521361 </t>
  </si>
  <si>
    <t>238788</t>
  </si>
  <si>
    <t>Казанцев Александр Евграфович</t>
  </si>
  <si>
    <t>Красноярский край, Большемуртинский р-н,с. Межово</t>
  </si>
  <si>
    <t>на Карельском фронте, 1942 - 1945 гг.</t>
  </si>
  <si>
    <t xml:space="preserve">Боевой путь: Призван в 1942 г. Большемуртинским РВК из Большемуртинского р-на Красноярского края. Рядовой. Служил на Карельском фронте, 1942 - 1945 гг. Участвовал в прорыве блокады Ленинграда.; </t>
  </si>
  <si>
    <t>92899</t>
  </si>
  <si>
    <t>Михейкин Мефодий Акимович</t>
  </si>
  <si>
    <t>208741</t>
  </si>
  <si>
    <t>Чертков Василий Кириллович</t>
  </si>
  <si>
    <t>на Донском. Центральном фронтах, 1942 - 1945. Участвовал в обороне Сталинграда, битве на Курской дуге</t>
  </si>
  <si>
    <t xml:space="preserve">Боевой путь: Был призван 1942 г. , Большемуртинским РВК, из Большемуртинского района, Красноярского края. Имел звание рядовой.  Был на Донском. Центральном фронтах, 1942 - 1945. Участвовал в обороне Сталинграда, битве на Курской дуге.; </t>
  </si>
  <si>
    <t>93522</t>
  </si>
  <si>
    <t>Власов Николай Степанович</t>
  </si>
  <si>
    <t xml:space="preserve">Жизнь после фронта: Проживал в селе Бартат Большемуртинского района Красноярского края.; Боевой путь: Призван в марте 1943 г. Большемуртинским РВК Большемуртинского района Красноярского края. Младший сержант, командир орудия. Служил в арт. полку, 1943 - май 1945 гг.; </t>
  </si>
  <si>
    <t>92641</t>
  </si>
  <si>
    <t>Казанцев Андрей Михайлович</t>
  </si>
  <si>
    <t xml:space="preserve">Статус на момент окончания ВОВ: пропал (а) без вести: 23.05.1943; </t>
  </si>
  <si>
    <t xml:space="preserve">Боевой путь: Рядовой. Пропал без вести 21 мая 1943 у д.Пыринка,  Думиничского р-на,  Калужской области.; </t>
  </si>
  <si>
    <t xml:space="preserve">https://pamyat-naroda.ru/heroes/memorial-chelovek_pechatnoi_knigi_pamyati406520342/ </t>
  </si>
  <si>
    <t>237957</t>
  </si>
  <si>
    <t>Власов Павел Сергеевич</t>
  </si>
  <si>
    <t>1132-й стрелковый полк</t>
  </si>
  <si>
    <t xml:space="preserve">Боевой путь: Был призван Большемуртинским РВК Большемуртинского района Красноярского края. Сержант. Служил в 1132-м стрелковом полку. Погиб 19 января 1944 г.; </t>
  </si>
  <si>
    <t xml:space="preserve">https://pamyat-naroda.ru/heroes/person-hero105677509/ </t>
  </si>
  <si>
    <t>237301</t>
  </si>
  <si>
    <t>Соплев Иван Иванович</t>
  </si>
  <si>
    <t>Красноярский край, Большемуртинский р-он, д. Отрадное</t>
  </si>
  <si>
    <t>в стр. части, 1943 - май 1945. 913,</t>
  </si>
  <si>
    <t xml:space="preserve">Боевой путь: Призван в марте 1943. Рядовой. Служил в стр. части, 1943 - май 1945. 913,; </t>
  </si>
  <si>
    <t>93398</t>
  </si>
  <si>
    <t>Власов Петр Данилович</t>
  </si>
  <si>
    <t>29.10.1902</t>
  </si>
  <si>
    <t>Республика Татарстан</t>
  </si>
  <si>
    <t xml:space="preserve">Статус на момент окончания ВОВ: погиб(ла) в плену; Дата смерти: 30.12.1944; </t>
  </si>
  <si>
    <t xml:space="preserve">Боевой путь: Был призван Большемуртинским РВК Большемуртинского района Красноярского края. Служил в звании рядового. Попал в плен 10 августа 1942 г. Умер в плену 30 декабря 1944 г.; </t>
  </si>
  <si>
    <t xml:space="preserve">https://pamyat-naroda.ru/heroes/person-hero105469115/ </t>
  </si>
  <si>
    <t>237302</t>
  </si>
  <si>
    <t>Урванцев Яков Леонтьевич</t>
  </si>
  <si>
    <t>Большемуртинский  район д.Большой Кантат</t>
  </si>
  <si>
    <t>на Донском фронте, 1941 - 1944. Участвовал в Сталинградской битве</t>
  </si>
  <si>
    <t xml:space="preserve">Боевой путь: Был на Донском фронте, 1941 - 1944. Участвовал в Сталинградской битве.; </t>
  </si>
  <si>
    <t>93464</t>
  </si>
  <si>
    <t>Вовко Александр Денисович</t>
  </si>
  <si>
    <t xml:space="preserve">Жизнь после фронта: Проживал в деревне Юксеево Большемуртинского района Красноярского края.; Боевой путь: Призван в декабре 1941 г. Большемуртинским РВК Большемуртинского района Красноярского края. Сержант, санинструктор. Служил в полевом госпитале, 1942 - май 1945 гг.; </t>
  </si>
  <si>
    <t xml:space="preserve">https://pamyat-naroda.ru/heroes/person-hero26455623/ </t>
  </si>
  <si>
    <t>92642</t>
  </si>
  <si>
    <t>Вовко Сергей Денисович</t>
  </si>
  <si>
    <t>308-й артиллерийский полк</t>
  </si>
  <si>
    <t xml:space="preserve">Боевой путь: Был призван Большемуртинским РВК Большемуртинского района Красноярского края. Служил в 308-м артиллерийском полку. Рядовой.  Пропал без вести в декабре 1941 г.; </t>
  </si>
  <si>
    <t xml:space="preserve">https://pamyat-naroda.ru/heroes/person-hero105677557/ </t>
  </si>
  <si>
    <t>237303</t>
  </si>
  <si>
    <t>Соплев Иосиф Павлович</t>
  </si>
  <si>
    <t>на полевой кухне, 1941 - май 1945</t>
  </si>
  <si>
    <t xml:space="preserve">Боевой путь: Призван Большемуртинским РВК в июне 1941. Ефрейтор, повар. Служил на полевой кухне, 1941 - май 1945.; </t>
  </si>
  <si>
    <t>93399</t>
  </si>
  <si>
    <t>Соплев Михаил Афанасьевич</t>
  </si>
  <si>
    <t>Красноярский край, Большемуртинский р-он, с. Отрадное</t>
  </si>
  <si>
    <t xml:space="preserve">https://pamyat-naroda.ru/heroes/person-hero105863298/ </t>
  </si>
  <si>
    <t>239115</t>
  </si>
  <si>
    <t>Воднев Филипп Петрович</t>
  </si>
  <si>
    <t>Красноярский край, Большемуртинский р-н,  д. Ясная Поляна</t>
  </si>
  <si>
    <t xml:space="preserve">Статус на момент окончания ВОВ: умер (ла) от ран; Дата смерти: 23.08.1943; </t>
  </si>
  <si>
    <t xml:space="preserve">Боевой путь: Был призван Большемуртинским РВК Большемуртинского района Красноярского края. Рядовой. Погиб 23 августа 1943 г.; </t>
  </si>
  <si>
    <t xml:space="preserve">https://pamyat-naroda.ru/heroes/person-hero105680425/ </t>
  </si>
  <si>
    <t>237305</t>
  </si>
  <si>
    <t>Урванцев Демьян Леонтьевич</t>
  </si>
  <si>
    <t>Большемуртинский район д.Большой Кантат</t>
  </si>
  <si>
    <t xml:space="preserve">Боевой путь: Участвовал в боевых действиях, 1941 - 1942.; </t>
  </si>
  <si>
    <t>93463</t>
  </si>
  <si>
    <t>Урванцев Георгий Леонтьевич</t>
  </si>
  <si>
    <t>239312</t>
  </si>
  <si>
    <t>Корницкий Георгий Лукьянович</t>
  </si>
  <si>
    <t>на 4-м Украинском, 2-м Белорусском фронтах, март 1943 май 1945. Участник Парада Победы в Москве. 1945</t>
  </si>
  <si>
    <t xml:space="preserve">1. Орден Красной Звезды 
2. Орден Отечественной Войны 2 степени 
3. Медаль «За отвагу» 
4. Медаль «За победу над Германией в Великой Отечественной войне 1941—1945 гг.» 
5. Медаль «За освобождение Варшавы» 
</t>
  </si>
  <si>
    <t xml:space="preserve">Боевой путь: Был призван 1941 г. , Красноярский ГВК из г. Красноярска, Красноярского края. Имел звание старшина батареи. Служи. 19-й отд. миномет. бригаде РГК. Был на 4-м Украинском, 2-м Белорусском фронтах, март 1943 май 1945. Участник Парада Победы в Москве. 1945.; </t>
  </si>
  <si>
    <t xml:space="preserve">https://pamyat-naroda.ru/heroes/person-hero74424401/ </t>
  </si>
  <si>
    <t>24418</t>
  </si>
  <si>
    <t>Водяницкий Иван Федорович</t>
  </si>
  <si>
    <t>07.03.1943</t>
  </si>
  <si>
    <t xml:space="preserve">https://pamyat-naroda.ru/heroes/person-hero105676369/ </t>
  </si>
  <si>
    <t>237304</t>
  </si>
  <si>
    <t>Водяницкий Петр Никитович</t>
  </si>
  <si>
    <t>Красноярский край, Большемуртинский р-н,  д. Ст.Ивановка</t>
  </si>
  <si>
    <t>48-й учебный стрелковый полк 30-я учебная стрелковая дивизия</t>
  </si>
  <si>
    <t xml:space="preserve">Боевой путь: Был призван Большемуртинским РВК Большемуртинского района Красноярского края. Рядовой. Служил в 48-м учебном стрелковом полку 30-й учебной стрелковой дивизии. Пропал без вести в сентябре 1943 г.; </t>
  </si>
  <si>
    <t xml:space="preserve">https://pamyat-naroda.ru/heroes/person-hero105680353/ </t>
  </si>
  <si>
    <t>237306</t>
  </si>
  <si>
    <t>Водяницкий Федор Никитич</t>
  </si>
  <si>
    <t>Украинская ССР, Полтавская обл., с. Милорадово</t>
  </si>
  <si>
    <t xml:space="preserve">Жизнь до фронта: Переселение по Столыпинской реформе в Большемуртинскую волость (деревня Старая Ивановщина).; Жизнь после фронта: Проживал в деревне Старая Ивановщина Большемуртинского района Красноярского края.; Боевой путь: Призван Большемуртинским РВК Большемуртинского района Красноярского края в августе 1941 г. Ефрейтор. Служил в саперной части, 1941 - май 1945 гг. Участвовал в обороне Заполярья.; </t>
  </si>
  <si>
    <t xml:space="preserve">https://pamyat-naroda.ru/heroes/person-hero77877739/ </t>
  </si>
  <si>
    <t>92643</t>
  </si>
  <si>
    <t>Корнилов Федор Петрович</t>
  </si>
  <si>
    <t>Татарстан, Кайбицкий р-н, с. Кичнеево</t>
  </si>
  <si>
    <t>213 гвардейский стрелковый полк 71 гвардейской стрелковой дивизии 2 гвардейский стрелковый корпус</t>
  </si>
  <si>
    <t xml:space="preserve">Боевой путь: Был призван 1939 г. , Большемуртинским РВК, из Большемуртинского района, Красноярского края. Имел звание лейтенант. Служил в 213-м гв. стр. полку 71-й гв. стр. дивизии. Был на 1-м Прибалтийском фронте, март 1944 - май 1945. Участвовал в Прибалтийской наступательной операции, боях в Курляндии.; </t>
  </si>
  <si>
    <t xml:space="preserve">https://pamyat-naroda.ru/heroes/person-hero81901442/ </t>
  </si>
  <si>
    <t>145440</t>
  </si>
  <si>
    <t>Ярлыков Алексей Алексеевич</t>
  </si>
  <si>
    <t>Красноярский край, Назаровский р-н, д. Ярлыкова</t>
  </si>
  <si>
    <t>Красноярский край, Большемуртинский р-н, Назаровский РВК</t>
  </si>
  <si>
    <t>в 937-м стр. полку, 1944 - 1945</t>
  </si>
  <si>
    <t xml:space="preserve">Жизнь до фронта: Красноярский край, Назаровский р-н, д. Ярлыково; Боевой путь: Был призван 1944 г. , Назаровский  РВК, Назаровского района, Красноярского края. Имел звание рядовой.  Служил в 937-м стр. полку, 1944 - 1945.; </t>
  </si>
  <si>
    <t xml:space="preserve">https://pamyat-naroda.ru/heroes/person-hero123250954/ </t>
  </si>
  <si>
    <t>193074</t>
  </si>
  <si>
    <t>Казанцев Борис Матвеевич</t>
  </si>
  <si>
    <t>Воронежская область, Борисоглебский р-н</t>
  </si>
  <si>
    <t>Красноярский край,  Больше-Муртинский р-н, Большемуртинский РВК</t>
  </si>
  <si>
    <t>119 -й запасной стрелковый полк 39 -я запасная стрелковая дивизия 41-й армейский запасной стрелковый полк 50-я гвардейская стрелковая дивизия</t>
  </si>
  <si>
    <t xml:space="preserve">Боевой путь: Рядовой. Пропал без вести, ноябрь 1944 г.; </t>
  </si>
  <si>
    <t>237958</t>
  </si>
  <si>
    <t>Лыхин Николай Андреевич</t>
  </si>
  <si>
    <t>п. Раздольное Большемуртинского р-на Красноярского края</t>
  </si>
  <si>
    <t xml:space="preserve">https://pamyat-naroda.ru/heroes/person-hero102243759/ </t>
  </si>
  <si>
    <t>43540</t>
  </si>
  <si>
    <t>Иванов Михаил Зиновьевич</t>
  </si>
  <si>
    <t>Красноярский край, Большемуртинский район, д. Никитовское</t>
  </si>
  <si>
    <t xml:space="preserve">https://m.pamyat-naroda.ru/heroes/person-hero105736255/ </t>
  </si>
  <si>
    <t>237891</t>
  </si>
  <si>
    <t>Кащенко Василий Васильевич
Предполагаемая фамилия: Кащенко</t>
  </si>
  <si>
    <t xml:space="preserve">Боевой путь: Служил в звании рядовой. Погиб в бою, 1943. Похоронен в п.Крестцы Новгородской обл.; </t>
  </si>
  <si>
    <t xml:space="preserve">https://pamyat-naroda.ru/heroes/memorial-chelovek_pechatnoi_knigi_pamyati406520430 </t>
  </si>
  <si>
    <t>238044</t>
  </si>
  <si>
    <t>Соловьев Дмитрий Матвеевич</t>
  </si>
  <si>
    <t>Псковская обл., д. Озеровка</t>
  </si>
  <si>
    <t>в подразделениях связи, 1941 - февраль 1942</t>
  </si>
  <si>
    <t xml:space="preserve">Боевой путь: Призван Большемуртинским РВК в июне 1941. Рядовой, телефонист. Служил в подразделениях связи, 1941 - февраль 1942.; </t>
  </si>
  <si>
    <t>93394</t>
  </si>
  <si>
    <t>Карпов Иван Павлович</t>
  </si>
  <si>
    <t xml:space="preserve">Боевой путь: Призван  в феврале 1942 г. Удерейским РВК из Удерейского р-на Красноярского края. Имел звание рядового. Занимал должность стрелка. Пропал без вести в декабре 1943 г.; </t>
  </si>
  <si>
    <t xml:space="preserve">https://pamyat-naroda.ru/heroes/person-hero105750680/ </t>
  </si>
  <si>
    <t>238020</t>
  </si>
  <si>
    <t xml:space="preserve">https://pamyat-naroda.ru/heroes/person-hero105884162/ </t>
  </si>
  <si>
    <t>Сорокин Иван Мартынович</t>
  </si>
  <si>
    <t>Красноярский край, Большемуртинский р-он с. Межово</t>
  </si>
  <si>
    <t xml:space="preserve">Боевой путь: Сержант. Погиб в бою 21 августа 1943. Похоронен в д.Пересечная Харьковского р-на Харьковской обл., Украина.; </t>
  </si>
  <si>
    <t>239118</t>
  </si>
  <si>
    <t>Латышенок Людмила Казимировна</t>
  </si>
  <si>
    <t>д. Николаевка Большемуртинского р-на Красноярского края</t>
  </si>
  <si>
    <t>43332</t>
  </si>
  <si>
    <t>Леонтьев Василий Сер.</t>
  </si>
  <si>
    <t>208733</t>
  </si>
  <si>
    <t>Горшунов Федор Ефимович</t>
  </si>
  <si>
    <t>6-й добровольный стрелковый корпус сибиряков</t>
  </si>
  <si>
    <t xml:space="preserve">Боевой путь: Был призван в 1941 году Большемуртинским РВК из Большемуртинского района Красноярского края. Имел звание рядового. Служил в  6-м стрелковом корпусе. Погиб в бою 27.11.1942 года; </t>
  </si>
  <si>
    <t xml:space="preserve">https://pamyat-naroda.ru/heroes/memorial-chelovek_zahoronenie261428784/?backurl=%2Fheroes%2F%3Flast_name%3DГоршунов%26first_name%3DФедор%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Ефремович&amp; </t>
  </si>
  <si>
    <t>360773</t>
  </si>
  <si>
    <t>Мейерович Абрам Матвеевич</t>
  </si>
  <si>
    <t>в 8-й гв. воздушно-десант. бригаде, 1942 - 1945</t>
  </si>
  <si>
    <t xml:space="preserve">https://m.pamyat-naroda.ru/heroes/person-hero103616282 </t>
  </si>
  <si>
    <t>125292</t>
  </si>
  <si>
    <t>Лушкин Степан Степанович</t>
  </si>
  <si>
    <t xml:space="preserve">Боевой путь: Был призван 9 марта 1944 г. Имел звание рядового.; </t>
  </si>
  <si>
    <t>238403</t>
  </si>
  <si>
    <t>Ибрагимов Шамет Шакирович</t>
  </si>
  <si>
    <t>в стр. части, 1941 май 1945</t>
  </si>
  <si>
    <t xml:space="preserve">Жизнь после фронта: деревня Казанка Большемуртинского района; Боевой путь: помощник полевого командира взвода, Вернулся со службы в 1946 году; </t>
  </si>
  <si>
    <t>92866</t>
  </si>
  <si>
    <t>Слоек Александр Алексеевич</t>
  </si>
  <si>
    <t>Красноярский край, Большемуртинский район, Большемуршинский РВК</t>
  </si>
  <si>
    <t>93378</t>
  </si>
  <si>
    <t>Похоруков Федор Игнатьевич</t>
  </si>
  <si>
    <t xml:space="preserve">Жизнь до фронта: До войны жил в д. Комарово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январе 1942 г. Большемуртинским РВК Большемуртинского р-на Красноярского края. Служил в 349-м стрелковом полку 26-й стрелковой дивизии, в 4-м отдельном мостовом железнодорожном батальоне. Имел звание рядового. Занимал должность плотника. Демобилизован в январе 1946г.; </t>
  </si>
  <si>
    <t xml:space="preserve">https://pamyat-naroda.ru/heroes/person-hero122747504/ </t>
  </si>
  <si>
    <t>391558</t>
  </si>
  <si>
    <t>Осеюк Василий Данилович</t>
  </si>
  <si>
    <t>30-й гвардейский артиллерийский полк 11-я гвардейская стрелковая дивизия</t>
  </si>
  <si>
    <t xml:space="preserve">Жизнь до фронта: Родился и жил до войны в д. Айтат Большемуртинского р-на Красноярского края; Жизнь после фронта: После войны жил в д. Айтат Большемуртинского р-на Красноярского края; Боевой путь: Был призван в январе 1944 года Большемуртинским РВК Большемуртинского р-а Красноярского края. Служил в 30-м гвардейском артиллерийском полку 11-й гвардейской стрелковой дивизии. Имел звание сержанта. Занимал должность командира расчета 7-й батареи. Был ранен 15.05.19944 года, находился в ЭГ 1849.; </t>
  </si>
  <si>
    <t xml:space="preserve">https://pamyat-naroda.ru/heroes/person-hero120246237/ </t>
  </si>
  <si>
    <t>93206</t>
  </si>
  <si>
    <t>Акинорин Георгий Филиппович</t>
  </si>
  <si>
    <t xml:space="preserve">Статус на момент окончания ВОВ: умер (ла) от ран; Дата смерти: 22.02.1944; </t>
  </si>
  <si>
    <t xml:space="preserve">Боевой путь: Призван в Сов. Армию в 1939 г. Служил в звании рядового. Умер от ран 22 февраля 1944 г.; </t>
  </si>
  <si>
    <t xml:space="preserve">https://pamyat-naroda.ru/heroes/memorial-chelovek_pechatnoi_knigi_pamyati406519402/?backurl=%2Fheroes%2F%3Fadv_search%3Dy%26last_name%3DАкинорин%26first_name%3DГеоргий%26middle_name%3DФилиппович%26date_birth_from%3D%26static_hash%3Dab5d14f8c313fd2f4d50b55b67c86726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</si>
  <si>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237000</t>
  </si>
  <si>
    <t>Алексеев Михаил Григорьевич</t>
  </si>
  <si>
    <t>Красноярский край, Большемуртинский р-н, д. Демьяновка</t>
  </si>
  <si>
    <t xml:space="preserve">Статус на момент окончания ВОВ: погиб (ла); Дата смерти: 21.10.1943; </t>
  </si>
  <si>
    <t xml:space="preserve">Боевой путь: Призван Большемуртинским РВК Большемуртинского района Красноярского края. Служил в звании гвардии рядового. Погиб в бою 21 октября 1943 г. Похоронен в селе Домоткань Верхнеднепровского района Днепропетровской области Украины; </t>
  </si>
  <si>
    <t xml:space="preserve">https://pamyat-naroda.ru/heroes/person-hero105647733/?backurl=%2Fheroes%2F%3Fadv_search%3Dy%26last_name%3DАлексеев%26first_name%3DМихаил%26middle_name%3DГригорьевич%26date_birth_from%3D1924%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</si>
  <si>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237020</t>
  </si>
  <si>
    <t>Автушко Василий Андреевич</t>
  </si>
  <si>
    <t xml:space="preserve">Статус на момент окончания ВОВ: погиб (ла); Дата смерти: 02.04.1942; </t>
  </si>
  <si>
    <t xml:space="preserve">Боевой путь: Призван в 1941 г. Большемуртинским РВК Большемуртинского района Красноярского края.  Рядовой. Погиб в бою 2 апреля 1942 г. Похоронен в деревне Рамушево Ленинградской области; </t>
  </si>
  <si>
    <t xml:space="preserve">https://pamyat-naroda.ru/heroes/person-hero105643875/?backurl=%2Fheroes%2F%3Fadv_search%3Dy%26last_name%3DАвтушко%26first_name%3DВасилий%26middle_name%3DАндреевич%26date_birth_from%3D1907%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</si>
  <si>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236978</t>
  </si>
  <si>
    <t>Алексеев Тимофей Павлович</t>
  </si>
  <si>
    <t>Пензенская обл., д. Озерки</t>
  </si>
  <si>
    <t xml:space="preserve">Жизнь до фронта: Из Пензенской области переехал в деревню Большой Туган Базанский с/с Большемуртинский район Красноярский край; Жизнь после фронта: Вернулся в Большемуртинский район, где проживал в деревне Преображенка.; Боевой путь: Призван Большемуртинским РВК Большемуртинского района Красноярского края в 1942 г. Рядовой, пулеметчик. Участвовал в обороне Ленинграда с 1942 г. по  1943 г.; </t>
  </si>
  <si>
    <t xml:space="preserve">https://pamyat-naroda.ru/heroes/person-hero95750773/ </t>
  </si>
  <si>
    <t>92470</t>
  </si>
  <si>
    <t>Абросимович Иван Захарович</t>
  </si>
  <si>
    <t xml:space="preserve">Жизнь после фронта: После войны вернулся в поселок Большая Мурта.; Боевой путь: Призван Большемуртинским РВК Большемуртинского района Красноярского края в 1941 г. Рядовой, сапер. Служил в минометных частях с 1941 г. по май 1945 г.; </t>
  </si>
  <si>
    <t>92451</t>
  </si>
  <si>
    <t>Абраменко Егор Федорович</t>
  </si>
  <si>
    <t xml:space="preserve">Боевой путь: Служил в звании рядового. Пропал без вести в марте 1943 г.; </t>
  </si>
  <si>
    <t xml:space="preserve">https://pamyat-naroda.ru/heroes/person-hero105641169/?backurl=%2Fheroes%2F%3Fadv_search%3Dy%26last_name%3DАбраменко%26first_name%3DЕгор%26middle_name%3DФедорович%26date_birth_from%3D%26static_hash%3Db486db48303024781f34aa7fa1a60c67b3573f3600cdbc1aa8742bd494516397v4%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</si>
  <si>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236956</t>
  </si>
  <si>
    <t>Агеев Петр Иванович</t>
  </si>
  <si>
    <t>Красноярский край, Большемуртинский р-н, Таловский с/с, д. Коленга</t>
  </si>
  <si>
    <t>48-й запасной стрелковый полк 36-й запасной стрелковой дивизии, 268-я стрелковая дивизия</t>
  </si>
  <si>
    <t xml:space="preserve">1. Медаль «За оборону Ленинграда»; 1942 
2. Медаль «За боевые заслуги»; 1944 
</t>
  </si>
  <si>
    <t xml:space="preserve">Жизнь до фронта: До войны трудился в колхозе "Серп и молот". Колхозник. Холост. Сестра Агеева Наталья Ивановна. Образование 5 классов.; Боевой путь: Находился изначально в 48-м запасном стрелковом полку 36-й запасной стрелковой дивизии. 07.09.1943 года выбыл в 268-ю стрелковую дивизию. 19.06.1943 года был ранен, находился на лечении в госпитале 2704; </t>
  </si>
  <si>
    <t xml:space="preserve">https://pamyat-naroda.ru/heroes/person-hero123171933/ </t>
  </si>
  <si>
    <t>362865</t>
  </si>
  <si>
    <t>Алексеев Василий Иванович</t>
  </si>
  <si>
    <t xml:space="preserve">Статус на момент окончания ВОВ: погиб (ла); Дата смерти: 25.03.1942; </t>
  </si>
  <si>
    <t xml:space="preserve">Боевой путь: Призван в Сов. Армию в 1942 г. Большемуртинским РВК Большемуртинского района Красноярского края. Рядовой. Погиб в бою 25 марта 1942 г.; </t>
  </si>
  <si>
    <t xml:space="preserve">https://pamyat-naroda.ru/heroes/memorial-chelovek_pechatnoi_knigi_pamyati406519413/?backurl=%2Fheroes%2F%3Fadv_search%3Dy%26last_name%3DАлексеев%26first_name%3DВасилий%26middle_name%3DИванович%26date_birth_from%3D1892%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</si>
  <si>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237016</t>
  </si>
  <si>
    <t>Автушко Иван Александрович</t>
  </si>
  <si>
    <t>Красноярский край, Большемуртинский р-н, д. Подъемная</t>
  </si>
  <si>
    <t xml:space="preserve">Трудовой путь: После войны работал директором школы № 40 г. Красноярск с 1948 по 1978-гг. Также преподавал историю.; </t>
  </si>
  <si>
    <t xml:space="preserve">https://pamyat-naroda.ru/heroes/person-hero93661216/?backurl=%2Fheroes%2F%3Fadv_search%3Dy%26last_name%3DАвтушко%26first_name%3DИван%26middle_name%3DАлексеевич%26date_birth_from%3D1919%26static_hash%3Dbc50334c913ffa79734a3d95929d26fbb3573f3600cdbc1aa8742bd494516397v22%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guk1065791330 </t>
  </si>
  <si>
    <t>361255</t>
  </si>
  <si>
    <t>Аверьянов Владимир Григорьевич</t>
  </si>
  <si>
    <t>06.01.1926</t>
  </si>
  <si>
    <t>Красноярский край, Большемуртинский р-н, д. Вознесенка</t>
  </si>
  <si>
    <t>27.12.1944</t>
  </si>
  <si>
    <t>110-й гвардейский стрелковый полк 38-й гвардейской стрелковой дивизии</t>
  </si>
  <si>
    <t>Статус на момент окончания ВОВ: демобилизован (а); Дата смерти: 10.06.1996; Тип захоронения: Индивидуальное захоронение; Название: Кладбище Бадалык, г. Красноярск; Номер: _____; Координаты: _____</t>
  </si>
  <si>
    <t xml:space="preserve">Боевой путь: Носил звание рядового. Был пулеметчиком. Служил в 110-м гвардейском стрелковом полку 38-й гвардейской стрелковой дивизии. Воевал на 3-м Белорусском фронте с апреля по май 1945 г. Участвовал в Восточно-Прусской наступательной операции; </t>
  </si>
  <si>
    <t xml:space="preserve">https://pamyat-naroda.ru/heroes/person-hero98946840/ </t>
  </si>
  <si>
    <t>28633</t>
  </si>
  <si>
    <t>Агеев Алексей Иванович</t>
  </si>
  <si>
    <t xml:space="preserve">Боевой путь: Призван Большемуртинским РВК Большемуртинского района Красноярского края. Служил в звании сержанта. Погиб в бою 22 декабря 1942 г. Похоронен в 1 км северо-восточней деревни Дмитриевки Калачевского района Волгоградской области; </t>
  </si>
  <si>
    <t xml:space="preserve">https://pamyat-naroda.ru/heroes/memorial-chelovek_donesenie3377732/ </t>
  </si>
  <si>
    <t>236988</t>
  </si>
  <si>
    <t>Акуненко Игнатий Иванович</t>
  </si>
  <si>
    <t xml:space="preserve">Боевой путь: Служил в звании рядового. Пропал без вести в мае 1942 г.; </t>
  </si>
  <si>
    <t xml:space="preserve">https://pamyat-naroda.ru/heroes/person-hero105648706/?backurl=%2Fheroes%2F%3Fadv_search%3Dy%26last_name%3DАкуненко%26first_name%3DИгнатий%26middle_name%3DИванович%26date_birth_from%3D%26static_hash%3Df6a7f665dcd8a040a2338576c58a7a64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</si>
  <si>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237006</t>
  </si>
  <si>
    <t>Алексеев Степан Ефимович</t>
  </si>
  <si>
    <t>Красноярский край, Большемуртинский р-н, д.Токаревка</t>
  </si>
  <si>
    <t>107-я мотострелковая дивизия</t>
  </si>
  <si>
    <t xml:space="preserve">Боевой путь: Призван в 1941 г. Большемуртинским РВК Большемуртинского района Красноярского края. Рядовой. Служил санинструктором в 206-м фронтовом запасном стрелковом полку, в 107-й мотострелковой  дивизии. Погиб в бою 22 марта 1942. Похоронен в деревне Куты Кингисеппского района Ленинградской области; </t>
  </si>
  <si>
    <t xml:space="preserve">https://pamyat-naroda.ru/heroes/memorial-chelovek_vpp1992552385/ </t>
  </si>
  <si>
    <t>237022</t>
  </si>
  <si>
    <t>Александров Александр Александрович</t>
  </si>
  <si>
    <t>144-я гвардейский стрелковый полк 49-я гвардейская стрелковая дивизия, 288-й запасной стрелковый полк,  23-я  запасная стрелковая дивизия</t>
  </si>
  <si>
    <t xml:space="preserve">Жизнь после фронта: Жил и работал в поселке Большая Мурта Красноярского края; Боевой путь: Призван в марте 1942 г. Большемуртинским РВК Большемуртинского района Красноярского края. Носил звание рядового. Служил в действующей армии с 1942 г. по май 1945 г.; </t>
  </si>
  <si>
    <t xml:space="preserve">https://pamyat-naroda.ru/heroes/person-hero95673105/ </t>
  </si>
  <si>
    <t>92473</t>
  </si>
  <si>
    <t>Алексеев Александр Федорович</t>
  </si>
  <si>
    <t xml:space="preserve">Боевой путь: Призван в 1940 г. Большемуртинским РВК Большемуртинского района Красноярского края. Носил звание старшего сержанта. Был командиром отделения. Служил в автобатальоне артиллерийского полка. Воевал на Центральном и других фронтах с 1941 г. по май 1945 г. Участвовал в битве на Курской дуге; Трудовой путь: Работал на автобазе шофером; </t>
  </si>
  <si>
    <t xml:space="preserve">https://pamyat-naroda.ru/heroes/podvig-chelovek_nagrazhdenie26963937/ </t>
  </si>
  <si>
    <t>92468</t>
  </si>
  <si>
    <t>Агаркин Степан Акимович</t>
  </si>
  <si>
    <t>37-я стрелковая дивизия</t>
  </si>
  <si>
    <t xml:space="preserve">Статус на момент окончания ВОВ: погиб (ла); Дата смерти: 19.10.1941; </t>
  </si>
  <si>
    <t xml:space="preserve">https://pamyat-naroda.ru/heroes/memorial-chelovek_donesenie1179163/ </t>
  </si>
  <si>
    <t>362909</t>
  </si>
  <si>
    <t>Акуненко Василий Иванович</t>
  </si>
  <si>
    <t xml:space="preserve">Жизнь после фронта: После войны жил и работал в поселке Предивинск Большемуртинского района; </t>
  </si>
  <si>
    <t xml:space="preserve">https://pamyat-naroda.ru/heroes/podvig-chelovek_yubileinaya_kartoteka1510300366/ </t>
  </si>
  <si>
    <t>362874</t>
  </si>
  <si>
    <t>Алексеев Николай Степанович</t>
  </si>
  <si>
    <t>308-й артиллерийский полк 144-й стрелковой дивизии 5-й Армии</t>
  </si>
  <si>
    <t xml:space="preserve">1. Медаль «За отвагу»; 1945 
2. Медаль «За победу над Японией»; 1945 
</t>
  </si>
  <si>
    <t xml:space="preserve">Боевой путь: Призван в 1944 г. Большемуртинским РВК Большемуртинского района Красноярского края. Носил звание младшего сержанта. Был радиотелеграфистом 4 батареи. Участвовал в войне с Японией; </t>
  </si>
  <si>
    <t xml:space="preserve">https://pamyat-naroda.ru/heroes/person-hero77847694/ </t>
  </si>
  <si>
    <t>362880</t>
  </si>
  <si>
    <t>Абрамович Василий Ипполитович</t>
  </si>
  <si>
    <t>236959</t>
  </si>
  <si>
    <t>Абрюжин Павел Филантьевич</t>
  </si>
  <si>
    <t>Украинская ССР, Сумская обл., д. Чудово</t>
  </si>
  <si>
    <t xml:space="preserve">Боевой путь: Призван Большемуртинским РВК Большемуртинского района Красноярского края в 1937. Сержант, повар. Служил в авиаполку с июня 1941 г. по май 1945 г.; </t>
  </si>
  <si>
    <t xml:space="preserve">https://pamyat-naroda.ru/heroes/person-hero104128358/?backurl=%2Fheroes%2F%3Fadv_search%3Dy%26last_name%3DАбрюжин%26first_name%3DПавел%26middle_name%3D%26date_birth_from%3D%26static_hash%3Db486db48303024781f34aa7fa1a60c67b3573f3600cdbc1aa8742bd494516397v4%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</si>
  <si>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92452</t>
  </si>
  <si>
    <t>Акинфеев Павел Филиппович</t>
  </si>
  <si>
    <t xml:space="preserve">Боевой путь: Призван отсюда в 1939 г. Служил в звании рядового. Был шофером. Служил в стрелковых частях с июня 1941 г. по 1942 г.; </t>
  </si>
  <si>
    <t xml:space="preserve">https://pamyat-naroda.ru/heroes/person-hero95720947/?backurl=%2Fheroes%2F%3Fadv_search%3Dy%26last_name%3DАкинфеев%26first_name%3DПавел%26middle_name%3DФилиппович%26date_birth_from%3D1919%26static_hash%3Dab5d14f8c313fd2f4d50b55b67c86726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</si>
  <si>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92462</t>
  </si>
  <si>
    <t>Агапкин Василий Егорович</t>
  </si>
  <si>
    <t xml:space="preserve">https://pamyat-naroda.ru/heroes/memorial-chelovek_pechatnoi_knigi_pamyati406519388/?backurl=%2Fheroes%2F%3Fadv_search%3Dy%26last_name%3DАгапкин%26first_name%3DВасилий%26middle_name%3DЕгорович%26date_birth_from%3D%26static_hash%3D0d6b47bfc0a774b22e8f17100b79a6df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</si>
  <si>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236986</t>
  </si>
  <si>
    <t>Алексеев Иван Васильевич</t>
  </si>
  <si>
    <t xml:space="preserve">Статус на момент окончания ВОВ: умер (ла) от ран; Дата смерти: 14.05.1944; </t>
  </si>
  <si>
    <t xml:space="preserve">Боевой путь: Призван в Сов. Армию в 1942 г. Служил в звании сержанта. Умер от ран 14 мая 1944 г. Похоронен в деревне Большое Раменье Псковского района Псковской области; </t>
  </si>
  <si>
    <t xml:space="preserve">https://pamyat-naroda.ru/heroes/person-hero105647909/ </t>
  </si>
  <si>
    <t>237017</t>
  </si>
  <si>
    <t>Александров Степан Егорович (Григорьевич)</t>
  </si>
  <si>
    <t>07.03.1944</t>
  </si>
  <si>
    <t xml:space="preserve">Жизнь до фронта: Родился в многодетной семье, где были еще три брата и сестра. Отец умер рано, в 36 лет. Мать поднимала детей одна. Работала в колхозе, но ели не досыта. Однажды мать набрала с поля колоски пшеницы, ее посадили за это на 1 год. Старшему Степану пришлось поднимать младших братьев и сестру. Пока мать не освободили, просили милостыню, собирали очистки от картофеля, чтобы выжить; Жизнь после фронта: Демобилизовался в 1950 году. Всю жизнь работал трактористом в колхозе, оттуда и ушел на пенсию; Боевой путь: Призван в 1944 г. Большемуртинским РВК Большемуртинского района Красноярского края. Носил звание ефрейтора. Служил в авиачастях с 1944  г. по май 1945 г.; Трудовой путь: За отличную работу неоднократно награждался денежными премиями и благодарностями; </t>
  </si>
  <si>
    <t xml:space="preserve">https://pamyat-naroda.ru/heroes/person-hero98473292/ </t>
  </si>
  <si>
    <t>92475</t>
  </si>
  <si>
    <t>Агапкин Степан Акимович</t>
  </si>
  <si>
    <t xml:space="preserve">Статус на момент окончания ВОВ: погиб (ла); Дата смерти: 02.12.1942; </t>
  </si>
  <si>
    <t xml:space="preserve">Боевой путь: Призван в Сов. Армию в 1941 г. Рядовой. Погиб в бою 2 декабря 1942 г.; </t>
  </si>
  <si>
    <t>236987</t>
  </si>
  <si>
    <t>Акимов Петр Иванович</t>
  </si>
  <si>
    <t>Красноярский край, Большемуртинский р-н с. Бартат</t>
  </si>
  <si>
    <t xml:space="preserve">Статус на момент окончания ВОВ: погиб (ла); Дата смерти: 13.05.1942; </t>
  </si>
  <si>
    <t xml:space="preserve">Боевой путь: Служил в звании рядового. Погиб в бою 13 мая 1942 г. Похоронен в 3 км южнее деревни Ольховка Тосненского района Ленинградской области; </t>
  </si>
  <si>
    <t xml:space="preserve">https://pamyat-naroda.ru/heroes/person-hero7837907/?backurl=%2Fheroes%2F%3Fadv_search%3Dy%26last_name%3DАкимов%26first_name%3DПетр%26middle_name%3DИванович%26date_birth_from%3D%26static_hash%3Dab5d14f8c313fd2f4d50b55b67c86726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a_vibitiya_from%3D1942&amp; </t>
  </si>
  <si>
    <t>236999</t>
  </si>
  <si>
    <t>Агеев Николай Иванович</t>
  </si>
  <si>
    <t>Красноярский край, Большемуртинский р-н, Таловский с/с, деревня Коленга</t>
  </si>
  <si>
    <t>27.06.1943</t>
  </si>
  <si>
    <t>231-й армейский запасной стрелковый полк, 185-я стрелковая дивизия</t>
  </si>
  <si>
    <t xml:space="preserve">Жизнь до фронта: Образование 6 классов. Беспартийный. До войны работал в колхозе.; Боевой путь: С военно-пересыльного пункта в городе Красноярске отправлен на Калининский фронт; </t>
  </si>
  <si>
    <t xml:space="preserve">https://pamyat-naroda.ru/heroes/person-hero95707192/ </t>
  </si>
  <si>
    <t>362864</t>
  </si>
  <si>
    <t>Минкин Ибрагим Вафич</t>
  </si>
  <si>
    <t>354-й запасной стрелковый полк 4-я запасная стрелковая дивизия МВО</t>
  </si>
  <si>
    <t xml:space="preserve">Жизнь до фронта: Родился и жил до войны в д. Казанка Большемуртинского р-на Красноярского края; Жизнь после фронта: Вернулся после войны ижил в д. Казанка Большемуртинского р-на Красноярского края; Боевой путь: Был призван в марте 1943г. Большемуртинским РВК Большемуртинского р-на Красноярского края. Служил в 354-м запасном стрелковом полку 4-й запасной стрелковой дивизии МВО 2-го Прибалтийского фронта. Имел звание старшины. Занимал должность старшины батареи.; </t>
  </si>
  <si>
    <t xml:space="preserve">https://pamyat-naroda.ru/heroes/memorial-chelovek_vpp1996833947/ </t>
  </si>
  <si>
    <t>93135</t>
  </si>
  <si>
    <t>Пушаков Петр Александрович</t>
  </si>
  <si>
    <t>238839</t>
  </si>
  <si>
    <t>Красноярский край Большемуртинский р-н д. Козьмо-Демьяновка</t>
  </si>
  <si>
    <t>207-й стрелковый полк</t>
  </si>
  <si>
    <t xml:space="preserve">Жизнь до фронта: Родился и жил до войны в д. Козьмо-Демьяновка Большемуртинского р-на Красноярского края; Жизнь после фронта: После войны жил в п. Предивинск Большемуртинского р-на Красноярского края; Боевой путь: Был призван в марте 1943г. Большемуртинским РВК Большемуртинского р-на Красноярского края. Служил в 207-м стрелковом полку. Имел звание рядового. Занимал должность стрелка. Участвовал в штурме Кенигсберга.; </t>
  </si>
  <si>
    <t>https://pamyat-naroda.ru/heroes/person-hero10183775/ Неверно указана дата призыва. Верная дата: 03.1943г.</t>
  </si>
  <si>
    <t>25700</t>
  </si>
  <si>
    <t>Кошкин Павел Виссарионович</t>
  </si>
  <si>
    <t>с. Нерчинский Завод Читинской обл.</t>
  </si>
  <si>
    <t xml:space="preserve">Жизнь после фронта: поселок Предивинск Большемуртинского района; Боевой путь: Писарь.; </t>
  </si>
  <si>
    <t xml:space="preserve">https://pamyat-naroda.ru/heroes/person-hero108500961/ </t>
  </si>
  <si>
    <t>93004</t>
  </si>
  <si>
    <t>Корнилов Дмитрий Филиппович</t>
  </si>
  <si>
    <t>л. Муратово Большемуртинского р-на</t>
  </si>
  <si>
    <t>на Центральном фронте, 1941 - май 1945. Участвовал в битве на Курской, дуге</t>
  </si>
  <si>
    <t xml:space="preserve">Жизнь после фронта: село Таловка Большемуртинского района; Боевой путь: Командир отделения; </t>
  </si>
  <si>
    <t>92990</t>
  </si>
  <si>
    <t>Лихачевский Владимир Владимирович</t>
  </si>
  <si>
    <t>12.1940</t>
  </si>
  <si>
    <t xml:space="preserve">Жизнь после фронта: деревня Хмелево Большемуртинского района; Боевой путь: 1-я танковая бригада; </t>
  </si>
  <si>
    <t xml:space="preserve">https://pamyat-naroda.ru/heroes/person-hero81025526/ </t>
  </si>
  <si>
    <t>93083</t>
  </si>
  <si>
    <t>Лоцев Федор Григорьевич</t>
  </si>
  <si>
    <t>деревня Нахвалка Сухобузимского района</t>
  </si>
  <si>
    <t xml:space="preserve">Жизнь после фронта: дервня Подъемная Большемуртинского района; Боевой путь: Стрелок; </t>
  </si>
  <si>
    <t>379263</t>
  </si>
  <si>
    <t>Автушко Петр Фомич</t>
  </si>
  <si>
    <t>Красноярский край, Большемуртинский р-н, д. В. Ивановка</t>
  </si>
  <si>
    <t xml:space="preserve">Боевой путь: Призван Большемуртинским РВК Большемуртинского района Красноярского края. Рядовой. Погиб в бою 26 июля 1943 г. Похоронен в деревне Калиновка Донецкой области Украины; </t>
  </si>
  <si>
    <t xml:space="preserve">https://pamyat-naroda.ru/heroes/person-hero105645644/?backurl=%2Fheroes%2F%3Fadv_search%3Dy%26last_name%3DАвтушко%26first_name%3DПетр%26middle_name%3DФом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</si>
  <si>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236984</t>
  </si>
  <si>
    <t>Алексеев Анатолий Степанович</t>
  </si>
  <si>
    <t xml:space="preserve">Боевой путь: Служил в звании старшего лейтенанта. Умер от ран 23 июля 1944. Похоронен на католическом кладбище в городе Тернополе на Украине; </t>
  </si>
  <si>
    <t xml:space="preserve">https://pamyat-naroda.ru/heroes/person-hero105648098/?backurl=%2Fheroes%2F%3Fadv_search%3Dy%26last_name%3DАлексеев%26first_name%3DАнатолий%26middle_name%3DСтепанович%26date_birth_from%3D1921%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</si>
  <si>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237014</t>
  </si>
  <si>
    <t>Алексеев Иннокентий Петрович</t>
  </si>
  <si>
    <t>233-й стрелковый полк 97-я стрелковая дивизия</t>
  </si>
  <si>
    <t xml:space="preserve">Жизнь до фронта: До войны жил в поселке Большая Мурта Красноярского края. Жена Алексеева Анна Андреевна; Боевой путь: Призван в Сов. Армию в 1942 г. Большемуртинским РВК Большемуртинского района Красноярского края. Рядовой. Умер от ран 2 марта 1942 г.; </t>
  </si>
  <si>
    <t xml:space="preserve">https://pamyat-naroda.ru/heroes/person-hero105647812/ </t>
  </si>
  <si>
    <t>237018</t>
  </si>
  <si>
    <t>Алексеев Исаак Петрович</t>
  </si>
  <si>
    <t xml:space="preserve">Боевой путь: Служил в звании рядового. Погиб в бою 5 марта 1942 г. Похоронен в селе Новая Деревня Смоленской области; </t>
  </si>
  <si>
    <t xml:space="preserve">https://pamyat-naroda.ru/heroes/memorial-chelovek_pechatnoi_knigi_pamyati406519410/?backurl=%2Fheroes%2F%3Fadv_search%3Dy%26last_name%3DАлексеев%26first_name%3DИсаак%26middle_name%3DПетрович%26date_birth_from%3D%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</si>
  <si>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237019</t>
  </si>
  <si>
    <t>Алексеев Николай Афанасьевич</t>
  </si>
  <si>
    <t xml:space="preserve">Жизнь до фронта: Из Казанской губернии по Столыпинской реформе семья переехала в деревню Троицкое К-Демьяновского с/с Большемуртинского района Красноярского края; Жизнь после фронта: С войны не вернулся; Боевой путь: Призван в Сов. Армию в 1941 г. Большемуртинским РВК Большемуртинского района Красноярского края. Рядовой. Пропал без вести в апреле 1943 г.; </t>
  </si>
  <si>
    <t xml:space="preserve">https://pamyat-naroda.ru/heroes/person-hero105651344/ </t>
  </si>
  <si>
    <t>237021</t>
  </si>
  <si>
    <t>Кормишин Василий Иванович</t>
  </si>
  <si>
    <t>238163</t>
  </si>
  <si>
    <t>Малюшкин Кузьма Андреевич</t>
  </si>
  <si>
    <t>в с. Таловка Большемуртинского р-на Русский</t>
  </si>
  <si>
    <t>238565</t>
  </si>
  <si>
    <t>Уральский Герман Михайлович</t>
  </si>
  <si>
    <t>239310</t>
  </si>
  <si>
    <t>Носков Александр Степанович</t>
  </si>
  <si>
    <t>362499</t>
  </si>
  <si>
    <t>Крименецкий Михаил Матвеевич</t>
  </si>
  <si>
    <t>село Юксеево Большемуртинского района</t>
  </si>
  <si>
    <t xml:space="preserve">Жизнь после фронта: село Таловка Большемуртинского района; Боевой путь: Старшина роты; </t>
  </si>
  <si>
    <t>376779</t>
  </si>
  <si>
    <t>Ченцов А. А.</t>
  </si>
  <si>
    <t>208760</t>
  </si>
  <si>
    <t>Лихачевский Георгий Владимирович</t>
  </si>
  <si>
    <t>в автобате. 1942 - 1945</t>
  </si>
  <si>
    <t xml:space="preserve">Жизнь после фронта: деревня Хмелево Большемуртинского района; Боевой путь: Шофер 159-й стрелковой дивизии 136-го отдельного истребительно-противотанкового дивизиона.; </t>
  </si>
  <si>
    <t xml:space="preserve">https://pamyat-naroda.ru/heroes/person-hero123320903/ </t>
  </si>
  <si>
    <t>93084</t>
  </si>
  <si>
    <t>Ноздрин Михаил Платонович</t>
  </si>
  <si>
    <t xml:space="preserve">Жизнь до фронта: Родился и жил до войны в с. Бартат Большемуртинского р-на Красноярского края; Жизнь после фронта: После войны жил в с. Бартат Большемуртинского р-на Красноярского края; Боевой путь: Был призван в июле 1941г. Большемуртинским РВК Большемуртинского р-на Красноярского края. Имел звание сержанта. Занимал должность механика-тракториста. Демобилизован в 1946г.; </t>
  </si>
  <si>
    <t xml:space="preserve">https://pamyat-naroda.ru/heroes/podvig-chelovek_yubileinaya_kartoteka1513827694/ </t>
  </si>
  <si>
    <t>93192</t>
  </si>
  <si>
    <t>Ивлев Георгий Дмитриевич</t>
  </si>
  <si>
    <t>23.02.1926</t>
  </si>
  <si>
    <t xml:space="preserve">Жизнь после фронта: село Юксеево Большемуртинского района; Боевой путь: Радист взвода связи 1-го мотострелкового батальона 12-й гвардейской ордена Богдана Хмельницкого механизированной бригады. 
Вернулся со службы в 1950 году; </t>
  </si>
  <si>
    <t xml:space="preserve">https://pamyat-naroda.ru/heroes/person-hero100367760/ </t>
  </si>
  <si>
    <t>92884</t>
  </si>
  <si>
    <t>Миронов Петр Павлович</t>
  </si>
  <si>
    <t>Республика Чуваши (Чувашская АССР) Шемуршинский р-н д. Шемурша</t>
  </si>
  <si>
    <t>Красноярский край Большемуртинский р-н Большеомутинский РВК</t>
  </si>
  <si>
    <t>359-й запасной стрелковый полк</t>
  </si>
  <si>
    <t xml:space="preserve">Жизнь до фронта: Родился в д. Шемурша Шемуршинского р-на Республики Чувашия. Перед войной переехал в д.Язаевка Большемуртинского р-на Красноярского края; Жизнь после фронта: После войны жил в д.Язаевка Большемуртинского р-на Красноярского края; Боевой путь: Был призван 12.11.1943г. Большемуртинским РВК Большемуртинского р-на Красноярского края. Служил в 359-м запасном стрелковом полку. Имел звание рядового. Занимал должность стрелка и связиста. Участвовал в освобождении Варшавы.; </t>
  </si>
  <si>
    <t xml:space="preserve">https://pamyat-naroda.ru/heroes/person-hero94349317/ </t>
  </si>
  <si>
    <t>93139</t>
  </si>
  <si>
    <t>Автушко Афанасий Иванович</t>
  </si>
  <si>
    <t xml:space="preserve">Статус на момент окончания ВОВ: пропал (а) без вести: 04.10.1944; </t>
  </si>
  <si>
    <t xml:space="preserve">Боевой путь: Служил в звании рядового. Пропал без вести 4 октября 1944 г.; </t>
  </si>
  <si>
    <t xml:space="preserve">https://pamyat-naroda.ru/heroes/person-hero105643631/?backurl=%2Fheroes%2F%3Fadv_search%3Dy%26last_name%3DАвтушко%26first_name%3DАфанасий%26middle_name%3DИванов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</si>
  <si>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236977</t>
  </si>
  <si>
    <t>Автушко Игнатий Михайлович</t>
  </si>
  <si>
    <t xml:space="preserve">https://pamyat-naroda.ru/heroes/person-hero105644516/?backurl=%2Fheroes%2F%3Fcsrf%3D9.4MurINua2DpFSAqNzjckVSBM2Bv-1FBH2y6TQER3b6k.za_KbuvVvkwsf0TPvXxPM2l0s3nImDcJnGnrLSYDNsODlNx6rtutdBUSPg%26last_name%3DАвтушко%26first_name%3DИгнатий%26middle_name%3DМихайлович%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 </t>
  </si>
  <si>
    <t>236981</t>
  </si>
  <si>
    <t>Автушко Петр Максимович</t>
  </si>
  <si>
    <t xml:space="preserve">Статус на момент окончания ВОВ: погиб (ла); Дата смерти: 17.08.1941; </t>
  </si>
  <si>
    <t xml:space="preserve">Боевой путь: Призван в 1939 г. Большемуртинским РВК Большемуртинского района Красноярского края. Рядовой. Погиб в бою 17 августа 1941 г.; </t>
  </si>
  <si>
    <t xml:space="preserve">https://pamyat-naroda.ru/heroes/person-hero105645238/?backurl=%2Fheroes%2F%3Fadv_search%3Dy%26last_name%3DАвтушко%26first_name%3DПетр%26middle_name%3DМаксимов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</si>
  <si>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236983</t>
  </si>
  <si>
    <t>Гомоген Прокопий Демьянович</t>
  </si>
  <si>
    <t>в д. Большой Кантат Большемуртинского р-на Русский</t>
  </si>
  <si>
    <t>237405</t>
  </si>
  <si>
    <t>Авдеев Филипп Тихонович</t>
  </si>
  <si>
    <t xml:space="preserve">Жизнь до фронта: Родился в Белорусской ССР, Могилевской области, Пропойский район, село Привол. В Сибирь попал с семьей по Столыпинской реформе.; Боевой путь: Призван в 1941 г. Большемуртинским РВК Большемуртинского района Красноярского края. Рядовой, пехотинец. Был на Западном фронте с 1941 г. по  1943 г. Участвовал в обороне Москвы; </t>
  </si>
  <si>
    <t xml:space="preserve">https://pamyat-naroda.ru/heroes/person-hero46705057/ </t>
  </si>
  <si>
    <t>92454</t>
  </si>
  <si>
    <t>Александров Виктор Тихонович</t>
  </si>
  <si>
    <t>21.01.1925</t>
  </si>
  <si>
    <t>Курганская обл., Петуховский р-н, д. Каравашки</t>
  </si>
  <si>
    <t>445-й зенитный артиллерийский полк</t>
  </si>
  <si>
    <t xml:space="preserve">Жизнь после фронта: После демобилизации вернулся в Большемуртинский район, жил и работал в деревне Язаевка.; Боевой путь: Призван Большемуртинским РВК Большемуртинского района Красноярского края. Носил звание старшего сержанта. Был командиром расчета. Служил в зенитных частях до мая 1945 г.; </t>
  </si>
  <si>
    <t xml:space="preserve">https://pamyat-naroda.ru/heroes/person-hero98560682/ </t>
  </si>
  <si>
    <t>92474</t>
  </si>
  <si>
    <t>Захаревич Андрей Иванович</t>
  </si>
  <si>
    <t xml:space="preserve">Жизнь после фронта: деревня Минск Большемуртинского района; </t>
  </si>
  <si>
    <t xml:space="preserve">https://pamyat-naroda.ru/heroes/podvig-chelovek_yubileinaya_kartoteka1512215186/ </t>
  </si>
  <si>
    <t>92847</t>
  </si>
  <si>
    <t>Карпов Михаил Ефимович</t>
  </si>
  <si>
    <t>пехота</t>
  </si>
  <si>
    <t>92936</t>
  </si>
  <si>
    <t>Козырев Николай Яковлевич</t>
  </si>
  <si>
    <t>Удерейский (ныне Мотыгинский) р-н</t>
  </si>
  <si>
    <t xml:space="preserve">Жизнь после фронта: деревня Луговское Большемуртинского района; Боевой путь: 191-й гвардейский стрелковый полк 64-йгвардейской стрелковой дивизии.; </t>
  </si>
  <si>
    <t xml:space="preserve">https://pamyat-naroda.ru/heroes/person-hero108465128/ </t>
  </si>
  <si>
    <t>92970</t>
  </si>
  <si>
    <t>Коптелов Петр Иванович</t>
  </si>
  <si>
    <t>д. Павловка Оренбургской обл.</t>
  </si>
  <si>
    <t xml:space="preserve">https://pamyat-naroda.ru/heroes/person-hero108484126/ </t>
  </si>
  <si>
    <t>92984</t>
  </si>
  <si>
    <t>Пискунов Георгий Федорович</t>
  </si>
  <si>
    <t>Красноярский край Большемуртинский р-н д. Саратовка</t>
  </si>
  <si>
    <t>702-й отдельный линейный батальон связи, 112-й запасной стрелковый, 845-я отдельная кабельно-шестовая рота полк,</t>
  </si>
  <si>
    <t xml:space="preserve">Жизнь до фронта: До войны жил в д. Саратовка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августе 1942г. Большемуртинским РВК Большемуртинского р-на Красноярского края. Служил в 702-м отдельном линейном батальоне связи, 112-м запасном стрелковом полку, 845-й отдельной кабельно-шестовой роте. Имел звание ефрейтора. Занимал должность орудийного номера. Демобилизован в марте 1947г.; </t>
  </si>
  <si>
    <t xml:space="preserve">https://pamyat-naroda.ru/heroes/person-hero8903942/ </t>
  </si>
  <si>
    <t>93247</t>
  </si>
  <si>
    <t>Попков Николай Николаевич</t>
  </si>
  <si>
    <t>Красноярский край Большемуртинский р-н с. Еловка</t>
  </si>
  <si>
    <t xml:space="preserve">Жизнь до фронта: Родился в с. Еловка Большемуртинского р-на Красноярского края. До войны жил в с.Юксеево и работал на судоверфи; Жизнь после фронта: После войны жил в с. Еловка Большемуртинского р-на Красноярского края; Боевой путь: Был призван в 11.02.1943г. Большемуртинским РВК Большемуртинского р-на Красноярского края. Служил в стрелковых войсках. Имел звание рядового. Занимал должность стрелка. После войны продолжил службу. Уволен в запас в 1950г.; </t>
  </si>
  <si>
    <t xml:space="preserve">https://pamyat-naroda.ru/heroes/memorial-chelovek_vpp1154701998/ </t>
  </si>
  <si>
    <t>93261</t>
  </si>
  <si>
    <t>Прокопенко Николай Александрович</t>
  </si>
  <si>
    <t>Красноярский край Большемуртинский р-н д.Красное</t>
  </si>
  <si>
    <t xml:space="preserve">Жизнь до фронта: Родился и жил до войны в д. Красное Большемуртинского р-на Красноярского края; Жизнь после фронта: После войны жил в д. Красное Большемуртинского р-на Красноярского края; Боевой путь: Был призван в октябре 1939г. Большемуртинским РВК Большемуртинского р-на Красноярского края. Имел звание старшего сержанта. Занимал должность заместителя командира взвода. Демобилизован в декабре 1946г.; </t>
  </si>
  <si>
    <t>93274</t>
  </si>
  <si>
    <t>Пуненко Григорий Федорович</t>
  </si>
  <si>
    <t>Красноярский край Большемуртинский с. Юксеево</t>
  </si>
  <si>
    <t>1313-й стрелковый полк 173-я стрелковая дивизия</t>
  </si>
  <si>
    <t xml:space="preserve">Жизнь до фронта: Родился и жил до войны в с. Юксеево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июне 1941г. Большемуртинским РВК Большемуртинского р-на Красноярского края. Служил в 1313-м стрелковом полку 173-й стрелковой дивизии. Имел звание рядового. Занимал должность стрелка. Демобилизован в 1944г.; </t>
  </si>
  <si>
    <t xml:space="preserve">https://pamyat-naroda.ru/heroes/person-hero98503083/ </t>
  </si>
  <si>
    <t>93277</t>
  </si>
  <si>
    <t>26.05.1942</t>
  </si>
  <si>
    <t xml:space="preserve">https://pamyat-naroda.ru/heroes/podvig-chelovek_yubileinaya_kartoteka1521357982/ </t>
  </si>
  <si>
    <t>93361</t>
  </si>
  <si>
    <t>Ерченко Екатерина Отчество отсутствует</t>
  </si>
  <si>
    <t>208885</t>
  </si>
  <si>
    <t>Куликов М. С.</t>
  </si>
  <si>
    <t>в действующей армии (по данным прибытии в Большемуртинский р-н из РККА в октябре 1946.)</t>
  </si>
  <si>
    <t xml:space="preserve">Боевой путь: Служил в действующей армии. (По данным прибытии в Большемуртинский р-н из РККА в октябре 1946.); </t>
  </si>
  <si>
    <t>208732</t>
  </si>
  <si>
    <t>Акинфеев Филипп Павлович</t>
  </si>
  <si>
    <t xml:space="preserve">Боевой путь: Призван в Сов. Армию в 1941 г. Служил в звании рядового. Погиб в бою в 1943 г. Похоронен под городом Воронежем Воронежской области; </t>
  </si>
  <si>
    <t xml:space="preserve">https://pamyat-naroda.ru/heroes/memorial-chelovek_pechatnoi_knigi_pamyati406519406/?backurl=%2Fheroes%2F%3Fadv_search%3Dy%26last_name%3DАкинфеев%26first_name%3DФилипп%26middle_name%3DПавлович%26date_birth_from%3D%26static_hash%3Dab5d14f8c313fd2f4d50b55b67c86726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</si>
  <si>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237002</t>
  </si>
  <si>
    <t>Борчаков Николай Гаврилович</t>
  </si>
  <si>
    <t xml:space="preserve">Жизнь после фронта: Проживал в деревне Силино Большемуртинского района Красноярского края.; Боевой путь: Призван Большемуртинским РВК Большемуртинского района Красноярского края. Служил в звании рядового.; </t>
  </si>
  <si>
    <t>364639</t>
  </si>
  <si>
    <t>Мизенин Иван Иванович</t>
  </si>
  <si>
    <t>31.08.1920</t>
  </si>
  <si>
    <t>130-й стрелковый полк 105-я стрелковая дивизия</t>
  </si>
  <si>
    <t xml:space="preserve">Статус на момент окончания ВОВ: демобилизован (а); Дата смерти: 21.11.1993; </t>
  </si>
  <si>
    <t xml:space="preserve">Жизнь до фронта: Родился и жил до войны в п. Большая Мурта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1940-м г. Большемуртинским РВК Большемуртинского р-на Красноярского края. Служил в 130-м стрелковом полку 105-й стрелковой дивизии. Имел звание старшего сержанта. Занимал должность командира пулеметного отделения.; </t>
  </si>
  <si>
    <t xml:space="preserve">https://pamyat-naroda.ru/heroes/person-hero83911374/ </t>
  </si>
  <si>
    <t>383933</t>
  </si>
  <si>
    <t>Касацкий Иван Игнатьевич</t>
  </si>
  <si>
    <t>28.12.1941</t>
  </si>
  <si>
    <t>в арг. полку. Был на Западном. 1-м Белорусском фронтах, 1941 - май 1945. Участвовал в обороне Москвы, штурме Берлина</t>
  </si>
  <si>
    <t xml:space="preserve">Жизнь до фронта: деревня Лакино Большемуртинского района; Жизнь после фронта: деревня Межово Большемуртинского района; Боевой путь: Командир артиллерийского отделения 1326-го стрелкового полка 1-й Белорусский фронт. Прошел Орел, Курск, Вязьму, Малоярославец. Демобилизован 26 июня 1945 года.; </t>
  </si>
  <si>
    <t>https://pamyat-naroda.ru/heroes/person-hero98671015/ В фамилии ошибка: Касицкий</t>
  </si>
  <si>
    <t>92938</t>
  </si>
  <si>
    <t>Кабаков Петр Павлович</t>
  </si>
  <si>
    <t>Могилевская обл.</t>
  </si>
  <si>
    <t>в стр. роте. Был на Волховском фронте, 1941 - май 1945. Участвовал в прорыве блокады Ленинграда</t>
  </si>
  <si>
    <t xml:space="preserve">Жизнь после фронта: деревня Верхобродово Большемуртинского района; Боевой путь: 134 гвардейский артиллерийский полк 64 гвардейской стрелковой дивизии; </t>
  </si>
  <si>
    <t xml:space="preserve">https://pamyat-naroda.ru/heroes/person-hero108231684/ </t>
  </si>
  <si>
    <t>92894</t>
  </si>
  <si>
    <t>Паньков Антон Карпович</t>
  </si>
  <si>
    <t>Пензенская область Белинский р-н с. Поим</t>
  </si>
  <si>
    <t xml:space="preserve">Жизнь до фронта: Родился в с. Поим Белинского р-на Пензенской области. До войны жил в Большемуртинском р-не Красноярского края; Жизнь после фронта: После войны жил в д. Береговая Подъемная Большемуртинского р-на Красноярского края.; Боевой путь: Был призван в феврале 1945 г. Большемуртинским РВК Большемуртинского р-на Красноярского края. Имел звание рядового. Занимал должность стрелка. Демобилизовался в сентябре 1945 г.; </t>
  </si>
  <si>
    <t>93222</t>
  </si>
  <si>
    <t>Межов Сергей Ефремович</t>
  </si>
  <si>
    <t xml:space="preserve">Жизнь до фронта: До войны жил в с. Межово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1941 г. Большемуртинским РВК Большемуртинского р-на Красноярского края. Служил в стрелковых войсках. Имел звание рядового. Занимал должность стрелка.; </t>
  </si>
  <si>
    <t>93129</t>
  </si>
  <si>
    <t>Лузан Петр Михайлович</t>
  </si>
  <si>
    <t>Сумская область, с. Мельня</t>
  </si>
  <si>
    <t>хозяйственная часть, 1941 - 1944</t>
  </si>
  <si>
    <t xml:space="preserve">Жизнь после фронта: После войны жил в поселке Предивинск Большемуртинского района Красноярского края.; Боевой путь: Был призван в 1940 г. Большемуртинский РВК поселка Большая Мурта Большемуртинского района Красноярского края. Служил в 814-м стрелковом полку 236-й стрелковой дивизии. Имел звание рядового. Занимал должность ездового.; </t>
  </si>
  <si>
    <t xml:space="preserve">https://pamyat-naroda.ru/heroes/person-hero122506449/ </t>
  </si>
  <si>
    <t>93099</t>
  </si>
  <si>
    <t>Потапов Егор Семенович</t>
  </si>
  <si>
    <t>Пензенская область Кузнецкий р-н д. Н. Сухановка</t>
  </si>
  <si>
    <t>90-й пограничный полк войск НКВД</t>
  </si>
  <si>
    <t xml:space="preserve">Жизнь до фронта: До войны жил в с. Таловка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в октябре 1941 г. Большемуртинским РВК Большемуртинского р-на Красноярского края. Служил на 4-м Украинском фронте в 90-м пограничном полку войск НКВД. Имел звание рядового. Занимал должность писаря в штабе. Демобилизован в 1945г.; </t>
  </si>
  <si>
    <t xml:space="preserve">https://pamyat-naroda.ru/heroes/person-hero81098731/ </t>
  </si>
  <si>
    <t>93268</t>
  </si>
  <si>
    <t>Иващенко Дмитрий Петрович</t>
  </si>
  <si>
    <t xml:space="preserve">Жизнь после фронта: деревня Большой Кантат Большемуртинского района; Боевой путь: пехотные войска; </t>
  </si>
  <si>
    <t>92883</t>
  </si>
  <si>
    <t>Горенский Афанасий Васильевич</t>
  </si>
  <si>
    <t>в разных частях, 1941 - 1943</t>
  </si>
  <si>
    <t>92705</t>
  </si>
  <si>
    <t>Краснов Михаил Васильевич</t>
  </si>
  <si>
    <t>д. Кичкеево, Чувашия</t>
  </si>
  <si>
    <t>в топограф. отряде, 1941 - май 1945</t>
  </si>
  <si>
    <t xml:space="preserve">Жизнь после фронта: деревня Старая Ивановщина Большемуртинского района; Боевой путь: Топограф.; </t>
  </si>
  <si>
    <t xml:space="preserve">https://pamyat-naroda.ru/heroes/podvig-chelovek_yubileinaya_kartoteka1113532334/ </t>
  </si>
  <si>
    <t>93007</t>
  </si>
  <si>
    <t>Жвенкина Евдокия Иннокентьевна</t>
  </si>
  <si>
    <t xml:space="preserve">Жизнь после фронта: село Юксеево Большемуртинского района; Боевой путь: связист; </t>
  </si>
  <si>
    <t>92816</t>
  </si>
  <si>
    <t>Подгайнов Виктор Степанович</t>
  </si>
  <si>
    <t>269-й стрелковый полк, 1258-й стрелковый полк 378-я стрелковая дивизия</t>
  </si>
  <si>
    <t xml:space="preserve">Жизнь до фронта: Родился и жил до войны в с. Бартат Большемуртинского р-на Красноярского края; Жизнь после фронта: После войны жил в с. Бартат Большемуртинского р-на Красноярского края; Боевой путь: Был призван в 1941 г. Большемуртинским РВК Большемуртинского р-на Красноярского края. Служил в 269-м стрелковом полку, 1258-м стрелковом полку 378-й стрелковой дивизии. Имел звание рядового. Занимал должность стрелка. Демобилизован в 1946г.; </t>
  </si>
  <si>
    <t xml:space="preserve">https://pamyat-naroda.ru/heroes/person-hero77878159/ </t>
  </si>
  <si>
    <t>93252</t>
  </si>
  <si>
    <t>Кудерко Иван Сафонович</t>
  </si>
  <si>
    <t>поселок Большая Мурта</t>
  </si>
  <si>
    <t>Сахалинским ОВК</t>
  </si>
  <si>
    <t>на Донском и др. фронтах, 1941 май 1945. Участвовал в битве за Сталинград</t>
  </si>
  <si>
    <t>93020</t>
  </si>
  <si>
    <t>Полябин Петр Егорович</t>
  </si>
  <si>
    <t>Красноярский край Большемуртинский р-н д. Черняевка</t>
  </si>
  <si>
    <t>3-й батальон 11-я понтонно-мостовая бригада</t>
  </si>
  <si>
    <t xml:space="preserve">Статус на момент окончания ВОВ: демобилизован (а); Дата смерти: 2002; </t>
  </si>
  <si>
    <t xml:space="preserve">Жизнь до фронта: Родился и жил до войны в д. Черняевка Большемуртинского р-на Красноярского края; Жизнь после фронта: После войны жил в д. Луговское Большемуртинского р-на Красноярского края; Боевой путь: Был призван в октябре 1939г. Большемуртинским РВК Большемуртинского р-на Красноярского края. Служил в 3-м батальоне 11-й понтонно- мостовой бригады. Имел звание рядового. Занимал должность шофера. Демобилизован в 1946г.; </t>
  </si>
  <si>
    <t xml:space="preserve">https://pamyat-naroda.ru/heroes/isp-chelovek_spisok11472326/ </t>
  </si>
  <si>
    <t>93257</t>
  </si>
  <si>
    <t>Гайворонский Иван П.
Предполагаемое отчество: Т.</t>
  </si>
  <si>
    <t>208869</t>
  </si>
  <si>
    <t>Павлов Алекс. Николаевич</t>
  </si>
  <si>
    <t>208913</t>
  </si>
  <si>
    <t>Подгорнова Анна П.</t>
  </si>
  <si>
    <t>208915</t>
  </si>
  <si>
    <t>Пакулова В. М.</t>
  </si>
  <si>
    <t>208916</t>
  </si>
  <si>
    <t>Абабилов Василий Макарович</t>
  </si>
  <si>
    <t>Рязанская обл., Сараевский р-н, д. Озериха</t>
  </si>
  <si>
    <t>668-й гаубично-артиллерийский полк</t>
  </si>
  <si>
    <t xml:space="preserve">1. Орден Красной Звезды; 1945 
2. Медаль «За победу над Японией»; 1945 
3. Медаль «За боевые заслуги»; 1953 
4. Орден Отечественной Войны 2 степени; 1985 
</t>
  </si>
  <si>
    <t xml:space="preserve">Боевой путь: Призван в январе 1943 г.  Имел звание старшего сержанта.  Служил в 668-м гаубично-артиллерийском полку.; </t>
  </si>
  <si>
    <t xml:space="preserve">https://pamyat-naroda.ru/heroes/person-hero95051303/?backurl=%2Fheroes%2F%3Fadv_search%3Dy%26last_name%3DАбабилов%26first_name%3DВасилий%26middle_name%3D%26date_birth_from%3D%26static_hash%3Da5b707c6a63f5e84d2c28548f659ea31b3573f3600cdbc1aa8742bd494516397v29%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</si>
  <si>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191204</t>
  </si>
  <si>
    <t>Степанов Егор Сергеевич</t>
  </si>
  <si>
    <t>Большемуртинский район, п.Предивинск</t>
  </si>
  <si>
    <t>239142</t>
  </si>
  <si>
    <t>Журавлев Петр Ефтифеевич</t>
  </si>
  <si>
    <t>село Мельня Сумская область</t>
  </si>
  <si>
    <t xml:space="preserve">Жизнь после фронта: поселок Предивинск Большемуртинского района; Боевой путь: телефонист; </t>
  </si>
  <si>
    <t>369704</t>
  </si>
  <si>
    <t>Ксенафонтов Александр Андреевич</t>
  </si>
  <si>
    <t>Красноярский кр., Большемуртинский р-н,  д. Ново-Никольское</t>
  </si>
  <si>
    <t>артиллерийские войска</t>
  </si>
  <si>
    <t xml:space="preserve">Жизнь после фронта: деревня Михайловка Большемуртинского района; Боевой путь: служил в действующей армии, демобилизован; </t>
  </si>
  <si>
    <t xml:space="preserve">https://pamyat-naroda.ru/heroes/podvig-chelovek_yubileinaya_kartoteka1524220280/ </t>
  </si>
  <si>
    <t>376782</t>
  </si>
  <si>
    <t>Люстровой Сидор Иванович</t>
  </si>
  <si>
    <t>14.05.1904</t>
  </si>
  <si>
    <t xml:space="preserve">Жизнь до фронта: До войны проживал в п. Большая Мурта, Большемуртинского р-на, Красноярского края.; Жизнь после фронта: После войны проживал в п. Большая Мурта Большемуртинского р-на, Красноярского края.; Боевой путь: Был призван в сентябре 1941г. Большемуртинским РВК из Большемуртинского р-на Красноярского края. 23.07.1942г. попал в плен. Находился в лагере Эльвенесе в Норвегии. Освобожден 25.10.1944г.; </t>
  </si>
  <si>
    <t xml:space="preserve">https://pamyat-naroda.ru/heroes/memorial-chelovek_plen915773842/ </t>
  </si>
  <si>
    <t>382457</t>
  </si>
  <si>
    <t>Автушко Прокопий Иванович</t>
  </si>
  <si>
    <t>25.01.1926</t>
  </si>
  <si>
    <t xml:space="preserve">1. Орден Отечественной Войны 2 степени; 1985 
2. Медаль «За боевые заслуги»; 1945 
3. Медаль «За победу над Японией»; 1945 
</t>
  </si>
  <si>
    <t xml:space="preserve">Боевой путь: Призван Большемуртинским РВК Большемуртинского района Красноярского края.  Рядовой. Служил в артиллерийском полку с 1944 г. по май 1945 г.; </t>
  </si>
  <si>
    <t xml:space="preserve">https://pamyat-naroda.ru/heroes/person-hero98340639 </t>
  </si>
  <si>
    <t>92459</t>
  </si>
  <si>
    <t>Коледаев Иван Кузьмич</t>
  </si>
  <si>
    <t>Красноярский край, Больше-Муртинский р-н, д. Санус</t>
  </si>
  <si>
    <t>1 стрелковый батальон 716 стрелковый полк 157 стрелковой дивизии 5-й армии стрелок</t>
  </si>
  <si>
    <t xml:space="preserve">Статус на момент окончания ВОВ: демобилизован (а); Дата смерти: 2017; </t>
  </si>
  <si>
    <t xml:space="preserve">Жизнь после фронта: поселок Большая Мурта; Боевой путь: 716-й стрелковый полк 157-й стрелковой дивизии 5-й Армии; </t>
  </si>
  <si>
    <t xml:space="preserve">https://pamyat-naroda.ru/heroes/person-hero21121703/ </t>
  </si>
  <si>
    <t>92973</t>
  </si>
  <si>
    <t>Новосад Алексей Петрович</t>
  </si>
  <si>
    <t>полевая армейская хлебопекарня №353</t>
  </si>
  <si>
    <t xml:space="preserve">Жизнь до фронта: Родился и жил до войны в д. Волынка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15.05.1941г. Большемуртинским РВК Большемуртинского р-на Красноярского края. Служил в полевой армейской хлебопекарне №353. Имел звание старшего сержанта. Занимал должность старшего хлебопека.; </t>
  </si>
  <si>
    <t xml:space="preserve">https://pamyat-naroda.ru/heroes/person-hero98516446/ </t>
  </si>
  <si>
    <t>93190</t>
  </si>
  <si>
    <t>Пинаков Дмитрий Спиридонович</t>
  </si>
  <si>
    <t>Красноярский край Большемуртинский р-н д. Ясная Поляна</t>
  </si>
  <si>
    <t>30-й стрелковый полк</t>
  </si>
  <si>
    <t xml:space="preserve">Жизнь до фронта: До войны жил в д. Ясная Поляна Большемуртинского р-на Красноярского края; Жизнь после фронта: После войны жил в д. Ясная Поляна Большемуртинского р-на Красноярского края; Боевой путь: Был призван в 1939г. Большемуртинским РВК Большемуртинского р-на Красноярского края. Служил в 30-м стрелковом полку. Имел звание рядового. Занимал должность стрелка. Участвовал в обороне Сталинграда. 17.09.1942г. был ранен, находился в ЭГ1729. 08.12.1943г вернулся в строй. Демобилизован в 1944г.; Трудовой путь: До войны работал в колхозе "Путь Ворошилова" трактористом.; </t>
  </si>
  <si>
    <t xml:space="preserve">https://pamyat-naroda.ru/heroes/person-hero122877113/ </t>
  </si>
  <si>
    <t>93245</t>
  </si>
  <si>
    <t>Пискунов Игнатий Павлович</t>
  </si>
  <si>
    <t>52-й гвардейский стрелковый полк 17-я гвардейская стрелковая дивизия</t>
  </si>
  <si>
    <t xml:space="preserve">Жизнь до фронта: До войны жил в с. Юксеево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1941г. Большемуртинским РВК Большемуртинского р-на Красноярского края. Служил в 52-м гвардейском стрелковом полку 17-й гвардейской стрелковой дивизии. Имел звание сержанта. Занимал должность командира отделения. Участвовал в прорыве блокады Ленинграда. Был в плену, освобожден. Демобилизован в сентябре 1946г.; </t>
  </si>
  <si>
    <t xml:space="preserve">https://pamyat-naroda.ru/heroes/person-hero98681090/ </t>
  </si>
  <si>
    <t>93248</t>
  </si>
  <si>
    <t>Тимофеев Илья Андреевич</t>
  </si>
  <si>
    <t>93433</t>
  </si>
  <si>
    <t>Автушко Илья Андреевич</t>
  </si>
  <si>
    <t xml:space="preserve">Боевой путь: Служил в звании рядового. Погиб в бою; </t>
  </si>
  <si>
    <t xml:space="preserve">https://pamyat-naroda.ru/heroes/person-hero105644592/?backurl=%2Fheroes%2F%3Fadv_search%3Dy%26last_name%3DАвтушко%26first_name%3DИлья%26middle_name%3DАндреев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</si>
  <si>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236982</t>
  </si>
  <si>
    <t>в д.Никольск Большемуртинского р-на Русский</t>
  </si>
  <si>
    <t>Жошкин Дмитрий Петрович</t>
  </si>
  <si>
    <t>деревня Усть-Янка Алтайского края</t>
  </si>
  <si>
    <t>540 опс</t>
  </si>
  <si>
    <t xml:space="preserve">Статус на момент окончания ВОВ: демобилизован (а); Дата смерти: 09.08.1999; </t>
  </si>
  <si>
    <t xml:space="preserve">Жизнь после фронта: поселок Большая Мурта; Боевой путь: радист; </t>
  </si>
  <si>
    <t xml:space="preserve">https://pamyat-naroda.ru/heroes/person-hero97153565/ </t>
  </si>
  <si>
    <t>369701</t>
  </si>
  <si>
    <t>Замалдынов Абдулкасим Фатакович</t>
  </si>
  <si>
    <t>Село Межово Большемуртинского района</t>
  </si>
  <si>
    <t xml:space="preserve">Жизнь после фронта: поселок Большая Мурта; Боевой путь: командир отделения, 
Вернулся со службы в 1947 году; </t>
  </si>
  <si>
    <t>369930</t>
  </si>
  <si>
    <t>Камалдынов Миннула Гельманович</t>
  </si>
  <si>
    <t>https://pamyat-naroda.ru/heroes/podvig-chelovek_yubileinaya_kartoteka1522588996/ Неверно указано место рождения</t>
  </si>
  <si>
    <t>372716</t>
  </si>
  <si>
    <t>Лойко Сергей Александрович</t>
  </si>
  <si>
    <t>Стрелковые войска</t>
  </si>
  <si>
    <t xml:space="preserve">Жизнь после фронта: деревня Ентауль Большемуртинского района; Боевой путь: Стрелок; </t>
  </si>
  <si>
    <t>93093</t>
  </si>
  <si>
    <t>Кудрин Федор Дмитриевич</t>
  </si>
  <si>
    <t>с. Выльгорт Пермской обл.</t>
  </si>
  <si>
    <t xml:space="preserve">Жизнь после фронта: поселок Предивинск Большемуртинского района; Боевой путь: 1491-й самоходно-артиллерийский полк; </t>
  </si>
  <si>
    <t xml:space="preserve">https://pamyat-naroda.ru/heroes/person-hero122593570/ </t>
  </si>
  <si>
    <t>93023</t>
  </si>
  <si>
    <t>Платонов Тихон Гаврилович</t>
  </si>
  <si>
    <t>Республика Татарстан (Татарская АССР) Кайбицкий р-н д. Кичкеево</t>
  </si>
  <si>
    <t>26-й гвардейский артиллерийский полк 17-я гвардейская стрелковая дивизия</t>
  </si>
  <si>
    <t xml:space="preserve">Жизнь до фронта: Родился в д. Кичкеево Кайбицкого р-на республики Татарстан (Татарской АССР). До войны жил в с. Таловка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в июне 1941 г. Большемуртинским РВК Большемуртинского р-на Красноярского края. Служил в 26-м гвардейском артиллерийском полку 17-й гвардейской стрелковой дивизии. Имел звание рядового. Занимал должность телефониста. Участвовал в штурме Кенигсберга. Демобилизован в 1945 г.; </t>
  </si>
  <si>
    <t xml:space="preserve">https://pamyat-naroda.ru/heroes/person-hero108254617/ </t>
  </si>
  <si>
    <t>93250</t>
  </si>
  <si>
    <t>Агонин Гавриил Кузьмич</t>
  </si>
  <si>
    <t xml:space="preserve">Боевой путь: Призван в августе 1941 г. Большемуртинским РВК Большемуртинского района Красноярского края. Носил звание рядового. Служил в действующей армии с 1941 г. по  май 1945 г.; </t>
  </si>
  <si>
    <t xml:space="preserve">https://pamyat-naroda.ru/heroes/person-hero122030705/?backurl=%2Fheroes%2F%3Fadv_search%3Dy%26last_name%3DАгонин%26first_name%3DГавриил%26middle_name%3DКузьмич%26date_birth_from%3D%26static_hash%3Da5fe666768ad5e49b7890cd3119582c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</si>
  <si>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28658</t>
  </si>
  <si>
    <t>Автушко Сергей Иванович</t>
  </si>
  <si>
    <t xml:space="preserve">1. Орден Красной Звезды; 1968 
</t>
  </si>
  <si>
    <t xml:space="preserve">Боевой путь: Призван в 1942 г. Большемуртинским РВК Большемуртинского района Красноярского края. Служил в звании лейтенанта. Был командиром взвода. Воевал на Западном, 1-м Белорусском фронтах с 1942 г. по май 1945 г. Участвовал в обороне Москвы, штурме Берлина; </t>
  </si>
  <si>
    <t xml:space="preserve">https://pamyat-naroda.ru/heroes/person-hero92798766/ </t>
  </si>
  <si>
    <t>92460</t>
  </si>
  <si>
    <t>Калинкин Михаил Тихонович</t>
  </si>
  <si>
    <t>г. Барнаул</t>
  </si>
  <si>
    <t>на Донском и др. фронгах, 1941 - май 1945. Участвовал в битве за Сталинград</t>
  </si>
  <si>
    <t xml:space="preserve">https://pamyat-naroda.ru/heroes/person-hero97614902/ </t>
  </si>
  <si>
    <t>92908</t>
  </si>
  <si>
    <t>Корнев Филипп Яковлевич</t>
  </si>
  <si>
    <t>д. Пакуль Большемуртинского р-на</t>
  </si>
  <si>
    <t xml:space="preserve">Жизнь после фронта: деревня Пакуль Большемуртинского района; Боевой путь: Тракторист 8-й батареи 3-го дивизиона; </t>
  </si>
  <si>
    <t xml:space="preserve">https://pamyat-naroda.ru/heroes/person-hero82256899/ </t>
  </si>
  <si>
    <t>92989</t>
  </si>
  <si>
    <t>Огородников Петр Романович</t>
  </si>
  <si>
    <t>Сибирская военная дивизия 10/54</t>
  </si>
  <si>
    <t xml:space="preserve">Статус на момент окончания ВОВ: демобилизован (а); Дата смерти: 28.10.2007; </t>
  </si>
  <si>
    <t xml:space="preserve">Жизнь до фронта: Родился в с. Субботино Шушенского р-на Красноярского края. До войны жил в п. Предивинск Большемуртинского р-на Красноярского края.; Жизнь после фронта: После войны жил в с. Российка Большемуртинского р-на Красноярского края.; Боевой путь: Был призван в декабре 1941г. Большемуртинским РВК Большемуртинского р-на Красноярского края. Служил в Сибирской военной дивизии 10/54. После тяжелого ранения 19.06.1942г. переведен заведующим складом ГСМ 936-го батальона аэродромного обслуживания. Имел звание ефрейтора. Занимал должность стрелка и звсклада.; </t>
  </si>
  <si>
    <t xml:space="preserve">https://pamyat-naroda.ru/heroes/person-hero98495109/ </t>
  </si>
  <si>
    <t>93195</t>
  </si>
  <si>
    <t>Пяткова Валентина Демьяновна</t>
  </si>
  <si>
    <t>Красноярский край Большемуртинский р-н  д. Комарово</t>
  </si>
  <si>
    <t xml:space="preserve">Жизнь до фронта: д. Комарово Большемуртинского р-на Красноярского края; Жизнь после фронта: п. Большая Мурта Большемуртинского р-на Красноярского края; Боевой путь: Была призвана в апреле 1944г. Большемуртинским РВК Большемуртинского р-на Красноярского края. Служила в войсках связи. Имела звание рядового. Занимала должность  радиотелеграфистки. Участвовала в освобождении Варшавы. Демобилизована в июле 1945г.; </t>
  </si>
  <si>
    <t>93284</t>
  </si>
  <si>
    <t>Александров Петр Александрович</t>
  </si>
  <si>
    <t xml:space="preserve">Боевой путь: Призван в Сов. Армию в 1941 г. Большемуртинским РВК Большемуртинского района Красноярского края. Служил в звании рядового. Умер от ран в феврале 1942 г. Похоронен в селе Николь-Дон Тульской области; </t>
  </si>
  <si>
    <t xml:space="preserve">https://pamyat-naroda.ru/heroes/person-hero108248908/?backurl=%2Fheroes%2F%3Fadv_search%3Dy%26last_name%3DАлександров%26first_name%3DПетр%26middle_name%3DАлександрович%26date_birth_from%3D1911%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</si>
  <si>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237012</t>
  </si>
  <si>
    <t>Ковалев В. Л.</t>
  </si>
  <si>
    <t>в с. Российка Большемуршинского р-на Русский</t>
  </si>
  <si>
    <t>238099</t>
  </si>
  <si>
    <t>Замалтынов Гамем Мартынович</t>
  </si>
  <si>
    <t xml:space="preserve">Жизнь после фронта: поселок Большая Мурта; Боевой путь: заместитель командира взвода артиллерии, 
Вернулся со службы в 1951 году; </t>
  </si>
  <si>
    <t xml:space="preserve">https://pamyat-naroda.ru/heroes/sm-person_guk2635825/ </t>
  </si>
  <si>
    <t>369932</t>
  </si>
  <si>
    <t>Лобычев Федосий Максимович</t>
  </si>
  <si>
    <t xml:space="preserve">Статус на момент окончания ВОВ: комиссован(а); Дата смерти: 1957; </t>
  </si>
  <si>
    <t xml:space="preserve">Жизнь до фронта: поселок Большая Мурта; Жизнь после фронта: поселок Большая Мурта; Боевой путь: Командир роты; </t>
  </si>
  <si>
    <t>378517</t>
  </si>
  <si>
    <t>Нарутдинов Рамазан Вахитович</t>
  </si>
  <si>
    <t>Красноярский край Большемуртинский р-н д.Казанка</t>
  </si>
  <si>
    <t xml:space="preserve">Жизнь до фронта: Родился и жил до войны в д. Казанка Большемуртинского р-на Красноярского края; Жизнь после фронта: После войны жил в д. Большой Кантат Большемуртинского р-на Красноярского края; Боевой путь: Был призван в мае 1941г. Большемуртинским РВК Большемуртинского р-на Красноярского края. Служил в мендсанбате. Имел звание старшины. Занимал должность санитарного инструктора.; </t>
  </si>
  <si>
    <t>387014</t>
  </si>
  <si>
    <t>Ятмасов Лаврентий Кириллович</t>
  </si>
  <si>
    <t>в разных частях</t>
  </si>
  <si>
    <t>93579</t>
  </si>
  <si>
    <t>Автушко Александр Иванович</t>
  </si>
  <si>
    <t>20.09.1940</t>
  </si>
  <si>
    <t xml:space="preserve">Боевой путь: Призван 20 сентября 1940 г. Большемуртинским РВК Большемуртинского района Красноярского края. Сержант. Был на 1-м Дальневосточном фронте с августа по сентябрь 1945 г.; </t>
  </si>
  <si>
    <t xml:space="preserve">https://pamyat-naroda.ru/heroes/person-hero95696459/?backurl=%2Fheroes%2F%3Fadv_search%3Dy%26last_name%3DАвтушко%26first_name%3DАлександр%26middle_name%3DИванович%26date_birth_from%3D%26static_hash%3Dbce792cd95c1f6ee48ec31b67dda3d8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</si>
  <si>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21726</t>
  </si>
  <si>
    <t>Авдеев Василий Федорович
Предполагаемое отчество: Никифорович</t>
  </si>
  <si>
    <t>957-й стрелковый полк</t>
  </si>
  <si>
    <t xml:space="preserve">Боевой путь: Был призван в 1942 г. Носил звание рядового. Служил в 957-м стрелковом полку. Пропал без вести в марте 1944 г.; </t>
  </si>
  <si>
    <t xml:space="preserve">https://pamyat-naroda.ru/heroes/person-hero102701584/ </t>
  </si>
  <si>
    <t>47152</t>
  </si>
  <si>
    <t>Автушко Александр Андреевич</t>
  </si>
  <si>
    <t>Красноярский край, Большемуртинский р-н, д. Верхняя Ивановщина</t>
  </si>
  <si>
    <t xml:space="preserve">https://pamyat-naroda.ru/heroes/person-hero95696160/?backurl=%2Fheroes%2F%3Fadv_search%3Dy%26last_name%3DАвтушко%26first_name%3DАлександр%26middle_name%3DАндреевич%26date_birth_from%3D%26static_hash%3Dbce792cd95c1f6ee48ec31b67dda3d8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</si>
  <si>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92457</t>
  </si>
  <si>
    <t>Акулов Иван Федорович</t>
  </si>
  <si>
    <t>Красноярский край, Шушенский р-н, с. Иджа</t>
  </si>
  <si>
    <t xml:space="preserve">Боевой путь: Призван Большемуртинским РВК Большемуртинского района Красноярского края в 1941 г. Рядовой. Служил в стрелковых частях с 1941 г. по май 1945 г. Участвовал в штурме Берлина; </t>
  </si>
  <si>
    <t xml:space="preserve">https://pamyat-naroda.ru/heroes/podvig-chelovek_yubileinaya_kartoteka1510298736/ </t>
  </si>
  <si>
    <t>92464</t>
  </si>
  <si>
    <t>Алексеева Анастасия Зиновьевна</t>
  </si>
  <si>
    <t>66-й батальон связи 10-й авиадивизии 13-й воздушной армии генерала Рыбальченко</t>
  </si>
  <si>
    <t xml:space="preserve">1. Медаль «За взятие Кёнигсберга»; 1946 
</t>
  </si>
  <si>
    <t xml:space="preserve">Жизнь до фронта: Закончила Большемуртинскую среднюю школу. Вступила в комсомол. Когда началась война написала заявление в военкомат. Ушла на фронт добровольцем; Жизнь после фронта: 31 мая 1946 года была уволена в запас по окончании сверхсрочной службы. Приехала в Большую Мурту с мужем. Через несколько лет уехали в Красноярск, затем снова вернулись в Большую Мурту; Боевой путь: Призвана Большемуртинским РВК Большемуртинского района Красноярского края. С 3 мая по июль 1942 года была курсантом Красноярского линейного учебного линейного полка. После учебы на телеграфиста была направлена на Ленинградский фронт. Стала телеграфистом и возглавила телеграф командного пункта. Служила в звании сержанта. Победу встретила под Берлином; Трудовой путь: После войны работала на нефтебазе. За добросовестный труд присвоено звание "Ударник коммунистического труда"; </t>
  </si>
  <si>
    <t xml:space="preserve">https://pamyat-naroda.ru/heroes/person-hero100953375/ </t>
  </si>
  <si>
    <t>92471</t>
  </si>
  <si>
    <t>Ильин Иван Васильевич</t>
  </si>
  <si>
    <t>с. Боровское Большемуртинского р-на</t>
  </si>
  <si>
    <t>в стр. роте, 1944 - май 1945</t>
  </si>
  <si>
    <t xml:space="preserve">Жизнь после фронта: село Бартат Большемуртинского района; Боевой путь: стрелок, 
Вернулся со службы в 1950 году; </t>
  </si>
  <si>
    <t xml:space="preserve">https://pamyat-naroda.ru/heroes/podvig-chelovek_yubileinaya_kartoteka1515295869/ </t>
  </si>
  <si>
    <t>92889</t>
  </si>
  <si>
    <t>Козлов Александр Акимович</t>
  </si>
  <si>
    <t>д. Отрадное Большемуртинского р-на</t>
  </si>
  <si>
    <t>в стр. полку. Был на 1-м Белорусском и др. фронтах, 1941 - май 1945. Участвовал в штурме</t>
  </si>
  <si>
    <t xml:space="preserve">Жизнь после фронта: деревня Отрадное Большемуртинского района; Боевой путь: Командир отделения 71-й механизированной бригады.; </t>
  </si>
  <si>
    <t xml:space="preserve">https://pamyat-naroda.ru/heroes/person-hero97902348/ </t>
  </si>
  <si>
    <t>92967</t>
  </si>
  <si>
    <t>Марченко Ефим Емельянович</t>
  </si>
  <si>
    <t>223-й истребительно-противотанковый артиллерийский полк</t>
  </si>
  <si>
    <t xml:space="preserve">Жизнь до фронта: Родился и жил до войны в д.Орловка Большемуртинского р-на Красноярского края; Жизнь после фронта: После войны переехал в п. Большая Мурта Большемуртинского р-на Красноярского края; Боевой путь: Был призван в 1941г. Большемуртинским РВК Большемуртинского р-на Красноярского края. Служил в 223-м истребительно-противотанковом артиллерийском полку. Имел звание младшего сержанта. Занимал должность наводчика. Принимал участие в обороне Сталинграда.; </t>
  </si>
  <si>
    <t xml:space="preserve">https://pamyat-naroda.ru/heroes/podvig-chelovek_nagrazhdenie1535086120/ </t>
  </si>
  <si>
    <t>93117</t>
  </si>
  <si>
    <t>Недбайло Григорий Николаевич</t>
  </si>
  <si>
    <t>Красноярский край Большемуртинский р-н д. Верхняя Ивановщина</t>
  </si>
  <si>
    <t>148-й гвардейский артиллерийско-минометный полк 16-я гвардейская кавалерийская дивизия</t>
  </si>
  <si>
    <t xml:space="preserve">Жизнь до фронта: Родился и жил до войны в д. Верхняя Ивановщина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мае 1940г. Большемуртинским РВК Большемуртинского р-на Красноярского края. Служил в 148-м гвардейском артиллерийском минометном полку 16-й гвардейской кавалерийской дивизии. Имел звание старшины. Занимал должность командира отделения.; </t>
  </si>
  <si>
    <t xml:space="preserve">https://pamyat-naroda.ru/heroes/person-hero29609374/ </t>
  </si>
  <si>
    <t>93173</t>
  </si>
  <si>
    <t>Петров Леонид Спиридонович</t>
  </si>
  <si>
    <t>288-й запасной стрелковый полк 23-я запасная стрелковая дивизия</t>
  </si>
  <si>
    <t xml:space="preserve">Статус на момент окончания ВОВ: демобилизован (а); Дата смерти: 18.01.2010; </t>
  </si>
  <si>
    <t xml:space="preserve">Жизнь до фронта: Родился и жил до войны в д. Троицкое Большемуртинского р-на Красноярского края; Жизнь после фронта: После войны жил в с. Таловка Большемуртинского р-на Красноярского края; Боевой путь: Был призван в августе 1942 г. Большемуртинским РВК Большемуртинского р-на Красноярского края. Служил в 288-м запасном стрелковом полку 23-й запасной стрелковой дивизии. Имел звание рядового. Занимал должность стрелка. Демобилизован в июне 1946 года.; </t>
  </si>
  <si>
    <t xml:space="preserve">https://pamyat-naroda.ru/heroes/person-hero99610038/ </t>
  </si>
  <si>
    <t>93242</t>
  </si>
  <si>
    <t>Попков Андрей Макарович</t>
  </si>
  <si>
    <t>688-й отдельный батальон связи</t>
  </si>
  <si>
    <t xml:space="preserve">Жизнь до фронта: Родился и жил до войны в д. Еловка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1942г. Большемуртинским РВК Большемуртинского р-на Красноярского края. Служил в 688-м отдельном батальоне связи 54-го стрелкового корпуса. Имел звание лейтенанта. Занимал должность командира взвода связи. Участвовал в штурме Берлина. Демобилизован в 1946г.; </t>
  </si>
  <si>
    <t xml:space="preserve">https://pamyat-naroda.ru/heroes/person-hero75487977/ </t>
  </si>
  <si>
    <t>93259</t>
  </si>
  <si>
    <t>Пучков Василий Яковлевич</t>
  </si>
  <si>
    <t>Чувашская республика (Чувашская АССР) Цивильский р-н д. Тиньгоово</t>
  </si>
  <si>
    <t>326-й гвардейский стрелковый полк 101-я гвардейская стрелковая дивизия</t>
  </si>
  <si>
    <t xml:space="preserve">Жизнь до фронта: До войны жил в д. Мингуль Большемуртинского р-на Красноярского края; Жизнь после фронта: После войны жил в д. Мингуль Большемуртинского р-на Красноярского края; Боевой путь: Был призван Большемуртинским РВК Большемуртинского р-на Красноярского края. Служил в 326-м гвардейском стрелковом полку 101-й гвардейской стрелковой дивизии. Имел звание рядового. Занимал должность стрелка. Демобилизован в июле 1945г.; </t>
  </si>
  <si>
    <t xml:space="preserve">https://pamyat-naroda.ru/heroes/person-hero38393871/ </t>
  </si>
  <si>
    <t>93279</t>
  </si>
  <si>
    <t>Юдин Александр Иванович</t>
  </si>
  <si>
    <t>д. Тимошиха Архангельской обл.</t>
  </si>
  <si>
    <t>в пулем. части. Был на Волховском фронте, 1942 - октябрь 1943. Участвовал в обороне Ленинграда</t>
  </si>
  <si>
    <t xml:space="preserve">https://pamyat-naroda.ru/heroes/podvig-chelovek_yubileinaya_kartoteka1524400246/ </t>
  </si>
  <si>
    <t>93563</t>
  </si>
  <si>
    <t>Автушко Анатолий Иванович</t>
  </si>
  <si>
    <t xml:space="preserve">Жизнь после фронта: В 70-е годы жил в с. Ярцево, Енисейского райна, Красноярского края. Работал директором совхоза им. Молокова. Из Ярцево выехал.; Боевой путь: Призван в марте 1943 г. Большемуртинским РВК Большемуртинского района Красноярского края. Старшина. Был командиром стрелкового отделения. Служил в 437-м стрелковом полку с 1943 г. по  май 1945 г.; </t>
  </si>
  <si>
    <t xml:space="preserve">https://pamyat-naroda.ru/heroes/person-hero97331119/?backurl=%2Fheroes%2F%3Fadv_search%3Dy%26last_name%3DАвтушко%26first_name%3DАнатолий%26middle_name%3DИванов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</si>
  <si>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107502</t>
  </si>
  <si>
    <t>Красноярский край Большемуртинский р-н д. Российка</t>
  </si>
  <si>
    <t>29-я автобаза 41-я гвардейская артиллерийская бригада,</t>
  </si>
  <si>
    <t xml:space="preserve">Жизнь до фронта: До войны жил в с. Российка Большемуртинского р-на Красноярского края; Жизнь после фронта: После войны жил в п. Большая Мурта Большемуртинскогор-на Красноярского края; Боевой путь: Был призван в июне 1941г. Большемуртинским РВК Большемуртинского р-на Красноярского края. Служил в 29-й автобазе 421-й гвардейской артиллерийской бригады, 14-м гвардейском механизированном полку, 103-м гвардейском механизированном полку. Имел звание гвардии сержанта. Занимал должность шофера. Участвовал в штурме Берлина.; </t>
  </si>
  <si>
    <t>123009</t>
  </si>
  <si>
    <t>Анисимова М. В.</t>
  </si>
  <si>
    <t>208851</t>
  </si>
  <si>
    <t>Автушко Егор Яковлевич</t>
  </si>
  <si>
    <t>Белорусская ССР, Минская обл., Борисовский р-н, д.Федорки</t>
  </si>
  <si>
    <t xml:space="preserve">Боевой путь: Призван в Сов. Армию в 1942 г. Рядовой. Пропал без вести в июне 1942 г.; </t>
  </si>
  <si>
    <t xml:space="preserve">https://pamyat-naroda.ru/heroes/person-hero105644168/?backurl=%2Fheroes%2F%3Fadv_search%3Dy%26last_name%3DАвтушко%26first_name%3DЕгор%26middle_name%3DЯковлевич%26date_birth_from%3D%26static_hash%3D75b8ebc7a1350372365ef3294f0d7ff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</si>
  <si>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236980</t>
  </si>
  <si>
    <t>Автушко Степан Егорович</t>
  </si>
  <si>
    <t xml:space="preserve">Статус на момент окончания ВОВ: погиб(ла) в плену; Дата смерти: 02.05.1944; </t>
  </si>
  <si>
    <t xml:space="preserve">Боевой путь: Призван Большемуртинским РВК Большемуртинского района Красноярского края. Служил в звании рядового. Погиб в плену 2 мая 1944 г.; </t>
  </si>
  <si>
    <t xml:space="preserve">https://pamyat-naroda.ru/heroes/person-hero105645725/?backurl=%2Fheroes%2F%3Fadv_search%3Dy%26last_name%3DАвтушко%26first_name%3DСтепан%26middle_name%3DЕгорович%26date_birth_from%3D%26static_hash%3D0d6b47bfc0a774b22e8f17100b79a6df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</si>
  <si>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236985</t>
  </si>
  <si>
    <t>Акуненко (Акуленко) Александр Иванович</t>
  </si>
  <si>
    <t xml:space="preserve">https://pamyat-naroda.ru/heroes/person-hero106614303/?backurl=%2Fheroes%2F%3Fadv_search%3Dy%26last_name%3DАкуненко%26first_name%3DАлександр%26middle_name%3DИванович%26date_birth_from%3D%26static_hash%3Df6a7f665dcd8a040a2338576c58a7a64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</si>
  <si>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237005</t>
  </si>
  <si>
    <t>Якимов Сергей Дмитриевич</t>
  </si>
  <si>
    <t xml:space="preserve">Боевой путь: Имел звание рядовой.  Погиб в бою 3 марта 1944. Похоронен в Тверской обл.; </t>
  </si>
  <si>
    <t>239590</t>
  </si>
  <si>
    <t>Автушко Егор Иванович</t>
  </si>
  <si>
    <t>Красноярский край, Большемуртинский р-н, д. Верхне-Подъемная</t>
  </si>
  <si>
    <t xml:space="preserve">Боевой путь: Призван в 1941 г. Рядовой, связист. Умер от ран в декабре 1941 г.; </t>
  </si>
  <si>
    <t xml:space="preserve">https://pamyat-naroda.ru/heroes/person-hero105644090/ </t>
  </si>
  <si>
    <t>350238</t>
  </si>
  <si>
    <t>деревня Заплывное Большемуртинского района</t>
  </si>
  <si>
    <t>45 гвардейская артиллерийская пушечная бригада, 57 армия, 46 армия</t>
  </si>
  <si>
    <t xml:space="preserve">Жизнь после фронта: село Таловка Большемуртинского района; Боевой путь: В июне 1939 призван на срочную службу. С 1942 года командир огневого взвода 8 батареи 45 днепродзержинской армейской пушечной артиллерийской бригады. Вернулся со службы в 1947 году; </t>
  </si>
  <si>
    <t xml:space="preserve">https://pamyat-naroda.ru/heroes/person-hero77194675/ </t>
  </si>
  <si>
    <t>370711</t>
  </si>
  <si>
    <t>Колабин Трофим Николаевич</t>
  </si>
  <si>
    <t>деревня Муратово Большемуртинского района</t>
  </si>
  <si>
    <t>1136-й стрелковый полк 338-й стрелковой дивизии</t>
  </si>
  <si>
    <t xml:space="preserve">Жизнь после фронта: поселок Предивинск Большемуртинского района; Боевой путь: Ездовой батареи 130мм минометов, несмотря на трудные условия и сильный обстрел противника, обеспечивал огневые позиции батареи боеприпасами и всем необходимым для боя имуществом.; </t>
  </si>
  <si>
    <t xml:space="preserve">https://pamyat-naroda.ru/heroes/person-hero123485367/ </t>
  </si>
  <si>
    <t>375813</t>
  </si>
  <si>
    <t>Охроменко Андрей Никитович</t>
  </si>
  <si>
    <t>Красноярский край Большемуртинский р-н д. Новгородка</t>
  </si>
  <si>
    <t>70-я морская стрелковая бригада</t>
  </si>
  <si>
    <t xml:space="preserve">Жизнь до фронта: Родился и жил до войны в д. Новгородка Большемуртинского р-на Красноярского края; Боевой путь: Был призван в 1942 году Большемуртинским РВК Большемуртинского р-на Красноярского края. Служил в 70-й морской стрелковой бригаде. Имел звание сержанта. Занимал должность разведчика-наблюдателя отдельного артиллерийского дивизиона 76 мм пушек.; </t>
  </si>
  <si>
    <t xml:space="preserve">https://pamyat-naroda.ru/heroes/person-hero95885880/?backurl=%2Fheroes%2F%3Fadv_search%3Dy%26last_name%3DОхроменко%26first_name%3DАндрей%26middle_name%3DНикитович%26date_birth_from%3D1914%26static_hash%3Dc48b8ecf154e35580eccf3fcb2507ce3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</si>
  <si>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388995</t>
  </si>
  <si>
    <t>Похоруков Иван Григорьевич</t>
  </si>
  <si>
    <t>Красноярский край Большемуртинский р-н д. Береговая Подъемная</t>
  </si>
  <si>
    <t>22-я артиллерийская дивизия прорыва</t>
  </si>
  <si>
    <t xml:space="preserve">Жизнь до фронта: До войны жил в д. Береговая Подъемная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1940 г. Большемуртинским РВК Большемуртинского р-на Красноярского края. Служил в 22-й артиллерийской дивизии прорыва, в Резерве Главного командования. Имел звание младшего сержанта. Занимал должность наводчика пушки. Демобилизован в 1946г.; </t>
  </si>
  <si>
    <t xml:space="preserve">https://pamyat-naroda.ru/heroes/person-hero98660928/ </t>
  </si>
  <si>
    <t>391563</t>
  </si>
  <si>
    <t>Степанов Илья Федорович</t>
  </si>
  <si>
    <t>239144</t>
  </si>
  <si>
    <t>Иванов Михаил Лукьянович</t>
  </si>
  <si>
    <t>21.06.1942</t>
  </si>
  <si>
    <t xml:space="preserve">Жизнь после фронта: село Таловка Большемуртинского района; Боевой путь: Командир отделения 4 гвардейской механизированной бригады; </t>
  </si>
  <si>
    <t xml:space="preserve">https://pamyat-naroda.ru/heroes/person-hero108409713/ </t>
  </si>
  <si>
    <t>92877</t>
  </si>
  <si>
    <t>Гриц Евгений Степанович</t>
  </si>
  <si>
    <t>02.12.1944</t>
  </si>
  <si>
    <t xml:space="preserve">Жизнь после фронта: поселок Большая Мурта; Боевой путь: после войны с Японией демобилизовался в 1953 году; </t>
  </si>
  <si>
    <t xml:space="preserve">https://pamyat-naroda.ru/heroes/person-hero99103355/ </t>
  </si>
  <si>
    <t>92729</t>
  </si>
  <si>
    <t>Ефимов Федор Степанович</t>
  </si>
  <si>
    <t>287 артиллерийский полк 143 стрелковая дивизия</t>
  </si>
  <si>
    <t xml:space="preserve">Жизнь после фронта: деревня Заплывное Большемуртинского района; Боевой путь: Командир.; </t>
  </si>
  <si>
    <t xml:space="preserve">https://pamyat-naroda.ru/heroes/person-hero97129503/ </t>
  </si>
  <si>
    <t>92813</t>
  </si>
  <si>
    <t>Абрамов Егор Яковлевич</t>
  </si>
  <si>
    <t xml:space="preserve">Боевой путь: Служил в звании рядового. Погиб в бою 2 февраля 1944 г. Похоронен в деревне Щелино Новгородской области; </t>
  </si>
  <si>
    <t>236957</t>
  </si>
  <si>
    <t>Коледа Ефросинья Владимировна</t>
  </si>
  <si>
    <t>д. Новопокровка Большемуртимского р-на</t>
  </si>
  <si>
    <t xml:space="preserve">Дата смерти: 09.04.2013; </t>
  </si>
  <si>
    <t xml:space="preserve">https://pamyat-naroda.ru/heroes/person-hero50766491/ </t>
  </si>
  <si>
    <t>32242</t>
  </si>
  <si>
    <t>Задонский Михаил Григорьевич</t>
  </si>
  <si>
    <t>в д. Большой Кантат Большемурдинского р-на</t>
  </si>
  <si>
    <t>в стр. роте. Был на Центральном и др. фронтах, 1943 - май 1945. Участвовал в битве на Курской дуге</t>
  </si>
  <si>
    <t>92838</t>
  </si>
  <si>
    <t>Огородников Степан Романович</t>
  </si>
  <si>
    <t>Красноярский край Шушенский р-н д. Субботино</t>
  </si>
  <si>
    <t>559-й стрелковый полк 191-я стрелковая дивизия</t>
  </si>
  <si>
    <t xml:space="preserve">Жизнь до фронта: Родился в д.Субботино Шушенского р-на Красноярского края. До войны жил в с.Российка Большемуртинского р-на Красноярского края; Жизнь после фронта: После войны жил в с.Российка Большемуртинского р-на Красноярского края; Боевой путь: Был призван 05.12.1941г. Большемуртинским РВК Большемуртинского р-на Красноярского края. Служил  в559-м стрелковом полку 191-й стрелковой дивизии. Имел звание рядового. Занимал должность стрелка. Участвовал в обороне Ленинграда.; </t>
  </si>
  <si>
    <t xml:space="preserve">https://pamyat-naroda.ru/heroes/person-hero123328195/ </t>
  </si>
  <si>
    <t>93196</t>
  </si>
  <si>
    <t>Петров Матвей Иванович</t>
  </si>
  <si>
    <t>Читинская обл., Житкинский р-н, д. Глушково</t>
  </si>
  <si>
    <t>38-я гвардейская стрелковая дивизия</t>
  </si>
  <si>
    <t xml:space="preserve">Жизнь до фронта: До войны жил в д. Айтат Большемуртинского р-на Красноярского края; Жизнь после фронта: После войны жил в д. Айтат Большемуртинского р-на Красноярского края; Боевой путь: Призван из Красноярского края, Большемуртинского р-на, Большемуртинский РВК в июне 1943 г.  Служил в пулеметной части. Имел звание рядового. Занимал должность пулеметчика. Был на I-м Украинском фронте, 1943 - май 1945 гг. Участвовал в штурме Берлина. Демобилизован в мае 1946 г.; </t>
  </si>
  <si>
    <t xml:space="preserve">https://pamyat-naroda.ru/heroes/person-hero98610543/?backurl=%2Fheroes%2F%3Flast_name%3DПетров%26first_name%3DМатвей%26middle_name%3DИванович%26date_birth_from%3D1918%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</si>
  <si>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93243</t>
  </si>
  <si>
    <t>Попков Алексей Александрович</t>
  </si>
  <si>
    <t>256-й стрелковый полк 30-я стрелковая дивизия</t>
  </si>
  <si>
    <t xml:space="preserve">Жизнь до фронта: Родился и жил до войны в д. Еловка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сентябре 1941г. Большемуртинским РВК Большемуртинского р-на Красноярского края. Служил в 256-м стрелковом полку 30-й стрелковой дивизии. Имел звание сержанта. Занимал должность авиамоториста. С 23.07.1942г. числился пропавшим без вести. Вернулся, продолжил службу. Демобилизован в 1947г.; </t>
  </si>
  <si>
    <t xml:space="preserve">https://pamyat-naroda.ru/heroes/person-hero105840179/ </t>
  </si>
  <si>
    <t>93258</t>
  </si>
  <si>
    <t>Попков Сергей Иванович</t>
  </si>
  <si>
    <t>Красноярский край Большемуртинский р-на Большемуртинский РВК</t>
  </si>
  <si>
    <t xml:space="preserve">Жизнь до фронта: Родился и жил до войны в с. Еловка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июле 1941г. Большемуртинским РВК Большемуртинского р-на Красноярского края. Служил в авиамастерских. Имел звание сержанта. Занимал должность авиамоториста. Демобилизован в августе 1945г.; </t>
  </si>
  <si>
    <t>93262</t>
  </si>
  <si>
    <t>Порозов Александр Никандрович</t>
  </si>
  <si>
    <t>Псковская область Палкинский р-н д. Воронино</t>
  </si>
  <si>
    <t>26-я инженерно-саперная бригада</t>
  </si>
  <si>
    <t xml:space="preserve">Жизнь до фронта: До войны жил в д. Малый Кантат Большемуртинского р-на Красноярского края; Жизнь после фронта: д. Малый Кантат Большемуртинского р-на Красноярского края; Боевой путь: Был призван в июне 1941 г. Большемуртинским РВК Большемуртинского р-на Красноярского края. Служил на Северо-Западном фронте в 26-й инженерно-саперной бригаде. Имел звание Ефрейтора. Занимал должность кладовщика. Участвовал в обороне Москвы. Демобилизован в ноябре 1945г.; </t>
  </si>
  <si>
    <t xml:space="preserve">https://pamyat-naroda.ru/heroes/person-hero77661179/ </t>
  </si>
  <si>
    <t>93267</t>
  </si>
  <si>
    <t>Прокопьев Алексей Ефимович</t>
  </si>
  <si>
    <t>100-й гвардейский артиллерийский полк 49-я гвардейская артиллерийская дивизия</t>
  </si>
  <si>
    <t xml:space="preserve">Жизнь до фронта: До войны жил в д. Айтат Большемуртинского р-на Красноярского края; Жизнь после фронта: После войны жил в п. Большая Мурта Большемуртинского р-на Красноярского края; Боевой путь: Был призван в июне 1941г. Большемуртинским РВК Большемуртинского р-на Красноярского края. Служил в 100-м гвардейском артиллерийском полку 49-й гвардейской стрелковой дивизии. Имел звание сержанта. Занимал должность командира артиллерийского расчета. Участвовал в штурме Берлина. Демобилизован в 1946г.; Трудовой путь: После войны поступил на работу а автоколонну шофером.; </t>
  </si>
  <si>
    <t xml:space="preserve">https://pamyat-naroda.ru/heroes/person-hero98522059/ </t>
  </si>
  <si>
    <t>93275</t>
  </si>
  <si>
    <t>Мордовская АССР Пардушинский р-н с. Пардуши</t>
  </si>
  <si>
    <t>1531-й самоходно-артиллерийский полк 7-я гвардейская воздушно-десантная дивизия</t>
  </si>
  <si>
    <t xml:space="preserve">Жизнь до фронта: Родился в с. Пардуши Пардушинского р-на Мордовской АССР. До войны жил в с. Юксеево Большемуртинского р-на Красноярского края; Жизнь после фронта: После войны жил в с. Юксеево Большемуртинского р-на Красноярского края; Боевой путь: Был призван в декабре 1941г. Большемуртинским РВК Большемуртинского р-на Красноярского края. Служил в 1531-м самоходно-артиллерийском полку 7-й гвардейской воздушно-десантной дивизии 134-го стрелкового корпуса. Имел звание старшего сержанта. Занимал должность механика-водителя танка. Участвовал в битве на Курской Дуге. Демобилизован в ноябре 1946г.; </t>
  </si>
  <si>
    <t xml:space="preserve">https://pamyat-naroda.ru/heroes/person-hero105847226/ </t>
  </si>
  <si>
    <t>93278</t>
  </si>
  <si>
    <t>06.12.1920</t>
  </si>
  <si>
    <t>301 гвардейский стрелковый полк 100 гвардейская стрелковая дивизия</t>
  </si>
  <si>
    <t xml:space="preserve">Жизнь после фронта: поселок Большая Мурта; Боевой путь: командир взвода автоматчиков. воевал на 3 Украинском фронте; </t>
  </si>
  <si>
    <t xml:space="preserve">https://pamyat-naroda.ru/heroes/person-hero81473187/ </t>
  </si>
  <si>
    <t>98025</t>
  </si>
  <si>
    <t>Алексеев Алексей Михайлович</t>
  </si>
  <si>
    <t xml:space="preserve">Боевой путь: Выбыл из Большемуртинского р-на в РККА 15 августа 1941 г.; </t>
  </si>
  <si>
    <t>208769</t>
  </si>
  <si>
    <t>Водяницкая А. А.</t>
  </si>
  <si>
    <t>208867</t>
  </si>
  <si>
    <t>Автушко Александр Михайлович</t>
  </si>
  <si>
    <t>1269-й стрелковый полк 382-й стрелковой дивизии, 1244-й стрелковый полк 374-й стрелковой дивизии</t>
  </si>
  <si>
    <t xml:space="preserve">Статус на момент окончания ВОВ: погиб (ла); Дата смерти: 13.02.1942; </t>
  </si>
  <si>
    <t xml:space="preserve">Боевой путь: Призван 19 сентября 1941 г. Красноярским ГВК города Красноярска Красноярского края. Носил звание рядового. Служил в 1269-м стрелковом полку 382-й стрелковой дивизии, 1244-й стрелковом полку 374-й стрелковой дивизии. Погиб в феврале 1942 г.; </t>
  </si>
  <si>
    <t xml:space="preserve">https://pamyat-naroda.ru/heroes/person-hero36121386/?backurl=%2Fheroes%2F%3Fadv_search%3Dy%26last_name%3DАвтушко%26first_name%3DАлександр%26middle_name%3DМихайлович%26date_birth_from%3D%26static_hash%3Dbce792cd95c1f6ee48ec31b67dda3d8b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</si>
  <si>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236976</t>
  </si>
  <si>
    <t>Акинфеев Емельян Савельевич</t>
  </si>
  <si>
    <t>Красноярский край, Большемуртинский р-н, д.Преображенка</t>
  </si>
  <si>
    <t xml:space="preserve">Боевой путь: Призван в Сов. Армию в 1941 г. Служил в звании ефрейтора. Погиб в бою 4 августа 1942 г. Похоронен в деревне Косморихе Ржевского района Тверской области; </t>
  </si>
  <si>
    <t xml:space="preserve">https://pamyat-naroda.ru/heroes/person-hero105647640/?backurl=%2Fheroes%2F%3Fadv_search%3Dy%26last_name%3DАкинфеев%26first_name%3DЕмельян%26middle_name%3DСавельевич%26date_birth_from%3D%26static_hash%3Dab5d14f8c313fd2f4d50b55b67c86726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</si>
  <si>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237001</t>
  </si>
  <si>
    <t>Александров Павел Александрович</t>
  </si>
  <si>
    <t>1084-й стрелковый полк 310-й стрелковой дивизии</t>
  </si>
  <si>
    <t xml:space="preserve">Статус на момент окончания ВОВ: погиб (ла); Дата смерти: 15.07.1942; </t>
  </si>
  <si>
    <t xml:space="preserve">Боевой путь: Призван в 1941 г. Большемуртинским РВК Большемуртинского района Красноярского края. Служил в звании рядового. Погиб в бою 15 июля 1942 г. Похоронен в городе Кириши Ленинградской области; </t>
  </si>
  <si>
    <t xml:space="preserve">https://pamyat-naroda.ru/heroes/person-hero108248638/ </t>
  </si>
  <si>
    <t>237011</t>
  </si>
  <si>
    <t>Горячев Григорий Васильевич</t>
  </si>
  <si>
    <t xml:space="preserve">Статус на момент окончания ВОВ: погиб (ла); Дата смерти: 07.01.1942; </t>
  </si>
  <si>
    <t>237427</t>
  </si>
  <si>
    <t>Климасенко Григорий Николаевич</t>
  </si>
  <si>
    <t>в п. Отрадное Большемуртинского р-на Русский</t>
  </si>
  <si>
    <t>238090</t>
  </si>
  <si>
    <t>362-я стрелковая дивизия</t>
  </si>
  <si>
    <t xml:space="preserve">Жизнь после фронта: деревня Заплывное Большемуртинского района; Боевой путь: Стрелок; </t>
  </si>
  <si>
    <t xml:space="preserve">https://pamyat-naroda.ru/heroes/person-hero105793727/ </t>
  </si>
  <si>
    <t>238389</t>
  </si>
  <si>
    <t>Авдеев Николай Федорович</t>
  </si>
  <si>
    <t>Красноярский край,  Большемуртинский р-н, д. Межово</t>
  </si>
  <si>
    <t xml:space="preserve">Боевой путь: Носил звание рядового. Служил в действующей армии. Пропал без вести в 1945 г.; </t>
  </si>
  <si>
    <t xml:space="preserve">https://pamyat-naroda.ru/heroes/memorial-chelovek_pechatnoi_knigi_pamyati406644858/?backurl=%2Fheroes%2F%3Fcsrf%3D9254a7daa6dafe6f708092f12b6d0.HOCTrWAJavbVn7h5v3FI1Fm9plKiKTsQi-mdFw8PYxI.V9PgwSNPWIK5p9sW6B4grCno0CqbR3khw4WtXH87D3Z4i6PyK2U6srDKzw%26adv_search%3Dy%26last_name%3DАвдеев%26first_name%3DНиколай%26middle_name%3DФедорович%26date_birth_from%3D1913%26static_hash%3Db39b9fe37b9e940910f5929f1a6fe607b3573f3600cdbc1aa8742bd494516397v22%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place_birth%3DКрасноярск&amp;search_view_id=memorialchelovek_pechatnoi_knigi_pamyati406519370 </t>
  </si>
  <si>
    <t>350233</t>
  </si>
  <si>
    <t>Хвайницкий Прокоп Алексеевич</t>
  </si>
  <si>
    <t>деревня Малороссийка Большемкртинский район</t>
  </si>
  <si>
    <t>259 артиллерийский полк, наблюдатель</t>
  </si>
  <si>
    <t xml:space="preserve">Жизнь после фронта: деревня Малороссийка Большемуртинский район; </t>
  </si>
  <si>
    <t>365586</t>
  </si>
  <si>
    <t>Примеренко Павел Филиппович</t>
  </si>
  <si>
    <t>деревня Бавыкино Калужская область</t>
  </si>
  <si>
    <t xml:space="preserve">Жизнь после фронта: деревня Ясная Поляна; Боевой путь: был ранен находился на лечении в ЭГ1997; </t>
  </si>
  <si>
    <t xml:space="preserve">https://pamyat-naroda.ru/heroes/podvig-chelovek_nagrazhdenie1534978001/ </t>
  </si>
  <si>
    <t>367742</t>
  </si>
  <si>
    <t>Замалудинов Халей Валеевич</t>
  </si>
  <si>
    <t>1501 истребительно-противотанковый артиллерийский полк, 3 танковая бригада</t>
  </si>
  <si>
    <t xml:space="preserve">Жизнь после фронта: деревня Казанка Большемуртинского района; Боевой путь: командир взвода, 
Вернулся со службы в 1946 году; </t>
  </si>
  <si>
    <t xml:space="preserve">https://pamyat-naroda.ru/heroes/person-hero101131474/ </t>
  </si>
  <si>
    <t>369933</t>
  </si>
  <si>
    <t>Мингалеев Аглем Султанович</t>
  </si>
  <si>
    <t>Республика Татарстан (Татарская АССР) Балтайский р-н п. Балтайский</t>
  </si>
  <si>
    <t>175-й отдельный автотранспортный батальон</t>
  </si>
  <si>
    <t xml:space="preserve">Жизнь до фронта: Родился в п. Балтайский Балтайского р-на Республики Татарстан. До войны переехел жить в д. Лапино Большемуртинского р-на Красноярского края; Жизнь после фронта: После войны жил в д.Лапино Большемуртинского р-на Красноярского края; Боевой путь: Был призван в мае 1942г. Большемуртинским РВК Большемуртинского р-на Красноярского края. Служил в 175-м отдельном автотранспортном батальоне. Имел Звание рядового. Занимал должность сапера-плотника.; </t>
  </si>
  <si>
    <t>383934</t>
  </si>
  <si>
    <t>Акуненок Григорий Прокопьевич</t>
  </si>
  <si>
    <t>Красноярский край, Тасеевский р-н, д. Кочет</t>
  </si>
  <si>
    <t xml:space="preserve">Жизнь после фронта: После войны проживал в поселке Предивинск Большемуртинского района Красноярского края.; Боевой путь: Призван Большемуртинским РВК Большемуртинского района Красноярского края в 1943 г. Рядовой. Служил в артиллерийском дивизионе с 1943 г. по май 1945 г.; </t>
  </si>
  <si>
    <t xml:space="preserve">https://pamyat-naroda.ru/heroes/person-hero80453014/ </t>
  </si>
  <si>
    <t>92467</t>
  </si>
  <si>
    <t>Калинин Иван Арсентьевич</t>
  </si>
  <si>
    <t>д. Заимка Тюменской обл.</t>
  </si>
  <si>
    <t>на 1-м Белорусском и др. фронтах, 1943 - май 1945. Участвовал в освобождении Варшавы</t>
  </si>
  <si>
    <t xml:space="preserve">Жизнь после фронта: поселок Предивинск Большемуртинского района; Боевой путь: Помощник командира взвода, 66-я гвардейская танковая бригада.; Трудовой путь: предивинская судоверфь; </t>
  </si>
  <si>
    <t xml:space="preserve">https://pamyat-naroda.ru/heroes/person-hero4670805/ </t>
  </si>
  <si>
    <t>92907</t>
  </si>
  <si>
    <t>Косматов Константин Максимович</t>
  </si>
  <si>
    <t>с. Толковка Пензенской обл.</t>
  </si>
  <si>
    <t>29.01.1940</t>
  </si>
  <si>
    <t xml:space="preserve">Жизнь после фронта: поселок Большая Мурта; Боевой путь: Радиотелеграфист Т-34 852-го танкового батальона; </t>
  </si>
  <si>
    <t xml:space="preserve">https://pamyat-naroda.ru/heroes/podvig-chelovek_nagrazhdenie41521673/ </t>
  </si>
  <si>
    <t>93001</t>
  </si>
  <si>
    <t>Лохманов Андрей Сергеевич</t>
  </si>
  <si>
    <t>11.10.1943</t>
  </si>
  <si>
    <t>в стр. части. Был на 1-м Украинском фронте, 1943 - 1945. Участвовал в штурме Берлина</t>
  </si>
  <si>
    <t xml:space="preserve">Жизнь после фронта: поселок Большая Мурта; Боевой путь: Стрелок 462-го стрелкового полка 168-й стрелковой дивизии; </t>
  </si>
  <si>
    <t xml:space="preserve">https://pamyat-naroda.ru/heroes/person-hero84068120/ </t>
  </si>
  <si>
    <t>93095</t>
  </si>
  <si>
    <t>Матус Петр Иосифович</t>
  </si>
  <si>
    <t xml:space="preserve">Жизнь до фронта: Родился и жил до войны в д.Лакино Большемуртинского р-на Красноярского края; Жизнь после фронта: После войны жил в д.Лакино Большемуртинского р-на Красноярского края; Боевой путь: Был призван в октябре 1938г. Большемуртинским РВК Большемуртинского р-на Красноярского края. Место службы не известно. Имел звание старшего сержанта. Занимал должность командира отделения.; </t>
  </si>
  <si>
    <t>93121</t>
  </si>
  <si>
    <t>Минчук Николай Степанович</t>
  </si>
  <si>
    <t>Гродненская область (Гродненская губерния) Слонимский р-н (Слонимский уезд). Касемо</t>
  </si>
  <si>
    <t>1330-й отдельный саперный батальон</t>
  </si>
  <si>
    <t xml:space="preserve">Жизнь до фронта: Родился в д. Касемо Гродненской области Слонимского р-на. До войны переехал и жил в д. Старая Ивановщина Большемуртинского р-на Красноярского края; Жизнь после фронта: После войны вернулся и жил в д. Старая Ивановщинам Большемуртинского р-на Красноярского края; Боевой путь: Был призван в 1942г. Большемуртинским РВК Большемуртинского р-на Красноярского края. Служил в 1330-м отдельном саперном батальоне. Имел звание рядового. Занимал должность стрелка. 20.07.1942г. Осужден военным трибуналом войск НКВД 29.03.1942г. приговорен к 8 годам лишения свободы без поражения прав.; </t>
  </si>
  <si>
    <t xml:space="preserve">https://pamyat-naroda.ru/heroes/person-hero108898441/ </t>
  </si>
  <si>
    <t>93138</t>
  </si>
  <si>
    <t>Платонов Сергей Гаврилович</t>
  </si>
  <si>
    <t>д. Кичкеево, Татарстан</t>
  </si>
  <si>
    <t xml:space="preserve">Жизнь до фронта: Родился в д. Кичкеево Кайбицкого р-на Татарской АССР (Республика Татарстан). До войны жил в д. Базан Большемуртинского р-на Красноярского края.; Жизнь после фронта: После войны жил в д. Базан Большемуртинского р-на Красноярского края.; Боевой путь: Был призван в августе 1941 г. Большемуртинским РВК Большемуртинского р-на Красноярского края. Служил в 187-м стрелковом полку. Имел звание сержанта. Занимал должность командира минометного расчета. Участвовал в штурме Берлина в составе группы оккупационных войск Германии. Был ранен 04.08.01942 г. находился в СЭГ 1170. Демобилизован в феврале 1946 г.; </t>
  </si>
  <si>
    <t xml:space="preserve">https://pamyat-naroda.ru/heroes/person-hero122453200/ </t>
  </si>
  <si>
    <t>93249</t>
  </si>
  <si>
    <t>Попов Иван Дмитриевич</t>
  </si>
  <si>
    <t xml:space="preserve">Жизнь до фронта: До войны жил в Большемуртинском р-не Красноянского края; Жизнь после фронта: После войны жил в с. Таловка Большемуртинского р-на Красноярского края; Боевой путь: Был призван в 194г. Большемуртинским РВК Большемуртинского р-на Красноярского края. Служил  в стрелковых войсках в пехотной части. Имел звание сержанта. Занимал должность командира отделения. Участвовал в обороне Москвы. Демобилизован в 1945г.; </t>
  </si>
  <si>
    <t xml:space="preserve">https://pamyat-naroda.ru/heroes/memorial-chelovek_vpp101532401/ </t>
  </si>
  <si>
    <t>93264</t>
  </si>
  <si>
    <t>Алексеев Аркадий Григорьевич</t>
  </si>
  <si>
    <t xml:space="preserve">Боевой путь: Служил в звании рядового. Погиб 14 января 1945 г.; </t>
  </si>
  <si>
    <t xml:space="preserve">https://pamyat-naroda.ru/heroes/person-hero105648014/?backurl=%2Fheroes%2F%3Fadv_search%3Dy%26last_name%3DАлексеев%26first_name%3DАркадий%26middle_name%3DГригорьевич%26date_birth_from%3D%26static_hash%3D800b2a26be25a72a6f379e5533f312e1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 </t>
  </si>
  <si>
    <t>237015</t>
  </si>
  <si>
    <t>Косматов Александр Иванович</t>
  </si>
  <si>
    <t>77-я стрелковая гвардейская дивизия</t>
  </si>
  <si>
    <t xml:space="preserve">Боевой путь: По данным Большемуртинского РВК демобилизован в 1945 году. После войны проживал в поселке Большая Мурта; </t>
  </si>
  <si>
    <t xml:space="preserve">https://pamyat-naroda.ru/heroes/person-hero123045551/ </t>
  </si>
  <si>
    <t>238188</t>
  </si>
  <si>
    <t>Мехов Сергей Андреевич</t>
  </si>
  <si>
    <t>238488</t>
  </si>
  <si>
    <t>Красноярский край, Большемуртинский район,  п.Предивинск  Русский</t>
  </si>
  <si>
    <t>238572</t>
  </si>
  <si>
    <t>Пархоменко Владимир Иванович
Предполагаемая фамилия: Пархоменко</t>
  </si>
  <si>
    <t>238800</t>
  </si>
  <si>
    <t>Черкашин Иван Васильевич</t>
  </si>
  <si>
    <t>239430</t>
  </si>
  <si>
    <t>Горников Ефим Михайлович</t>
  </si>
  <si>
    <t>Волынская область</t>
  </si>
  <si>
    <t>пехотные войска, санитар</t>
  </si>
  <si>
    <t xml:space="preserve">Жизнь после фронта: село Таловка Большемуртинского района; </t>
  </si>
  <si>
    <t>367375</t>
  </si>
  <si>
    <t>Юша Василий Николаевич</t>
  </si>
  <si>
    <t>село Таловка Большемуртинский район</t>
  </si>
  <si>
    <t>1052 стрелковый полк</t>
  </si>
  <si>
    <t xml:space="preserve">Жизнь после фронта: Проживал в селе Таловка Большемуртинского района; </t>
  </si>
  <si>
    <t xml:space="preserve">https://pamyat-naroda.ru/heroes/podvig-chelovek_nagrazhdenie1534978159/ </t>
  </si>
  <si>
    <t>365571</t>
  </si>
  <si>
    <t>Капустин Степан Иванович</t>
  </si>
  <si>
    <t>в стр. полку, 1941 - май 1945. Участвовал в прорыве блокады Ленинграда</t>
  </si>
  <si>
    <t xml:space="preserve">Жизнь после фронта: село Межово Большемуртинского района; Боевой путь: командир отделения; </t>
  </si>
  <si>
    <t>92921</t>
  </si>
  <si>
    <t>Кардаш Василий Дмитриевич</t>
  </si>
  <si>
    <t>в арт. полку. Был на Брянском и др. фронтах, 1941 - май 1945. Участвовал в битве на Курской дуге</t>
  </si>
  <si>
    <t xml:space="preserve">Жизнь после фронта: поселок Большая Мурта; Боевой путь: Командир расчета 214-й армейской пушечной артиллерийской бригады; </t>
  </si>
  <si>
    <t xml:space="preserve">https://pamyat-naroda.ru/heroes/person-hero77791953/ </t>
  </si>
  <si>
    <t>92925</t>
  </si>
  <si>
    <t>Игнатович Александр Анисимович</t>
  </si>
  <si>
    <t>п.Предивинск Большемуртимского р-на Русский</t>
  </si>
  <si>
    <t>07.10.1941</t>
  </si>
  <si>
    <t xml:space="preserve">Жизнь до фронта: деревня Верхняя Ивановщина; Боевой путь: Пропал без вести; </t>
  </si>
  <si>
    <t xml:space="preserve">https://pamyat-naroda.ru/heroes/person-hero105739308/ </t>
  </si>
  <si>
    <t>237914</t>
  </si>
  <si>
    <t>Калабин Павел Архипович</t>
  </si>
  <si>
    <t>в автороте, 1941 - май 1945. Участвовал в обороне Заполярья</t>
  </si>
  <si>
    <t xml:space="preserve">Жизнь после фронта: деревня Муратово Большемуртинского района; Боевой путь: Шофер 368-й стрелковой дивизии; </t>
  </si>
  <si>
    <t xml:space="preserve">https://pamyat-naroda.ru/heroes/person-hero20142649/ </t>
  </si>
  <si>
    <t>92906</t>
  </si>
  <si>
    <t>Красноярский край Большемуртинский р-н д. Орловка</t>
  </si>
  <si>
    <t>Красноярский край,  Большемуртинский р-н, Большемуртинский РВК</t>
  </si>
  <si>
    <t>Красноярский край, Большемуртинский р-н,д. Орловка</t>
  </si>
  <si>
    <t>Абраменко Степан Маркович</t>
  </si>
  <si>
    <t>Абросович Василий Ипполитович</t>
  </si>
  <si>
    <t>Авдошкин Леонид Иванович</t>
  </si>
  <si>
    <t>Авлеев Алексей Тихонович</t>
  </si>
  <si>
    <t>Авраменко Анатолий Федорович</t>
  </si>
  <si>
    <t>Автушко Василий Кузьмич</t>
  </si>
  <si>
    <t>Агпркин Василий Егорович</t>
  </si>
  <si>
    <t>Адамчик Иван Григорьевич</t>
  </si>
  <si>
    <t>Адамчик Иван Гриорьевич</t>
  </si>
  <si>
    <t>Айрахимович Николай Поликарпович</t>
  </si>
  <si>
    <t>Алекринский Михаил Семенович</t>
  </si>
  <si>
    <t>Александров Степан Егорович</t>
  </si>
  <si>
    <t>Александров Турин (Турий) Александрович</t>
  </si>
  <si>
    <t>Алексеев Леонтий Иванович</t>
  </si>
  <si>
    <t>Алексеев Павел Алексеевич</t>
  </si>
  <si>
    <t>Алексеева Таисья Федоровна</t>
  </si>
  <si>
    <t>Алексинский Михаил Семенович</t>
  </si>
  <si>
    <t>АлмухаметовГалимулла</t>
  </si>
  <si>
    <t>Амбросович Николай Афанасьевич</t>
  </si>
  <si>
    <t>Амдин (Андин) Федор Тимофеевич</t>
  </si>
  <si>
    <t>Аммухалитов Галимулла</t>
  </si>
  <si>
    <t>Амосов Кузьма Ермолаевич</t>
  </si>
  <si>
    <t>Ананый Андрей Егорович</t>
  </si>
  <si>
    <t>Ананьев Андрей Егорович</t>
  </si>
  <si>
    <t>Анашкин Дмитрий Варламович</t>
  </si>
  <si>
    <t>Андронов Алексей Васильевич</t>
  </si>
  <si>
    <t>Антоненко Михаил Данилович</t>
  </si>
  <si>
    <t>Антонов Ион Антонович</t>
  </si>
  <si>
    <t>Антонова Мария Васильевна</t>
  </si>
  <si>
    <t>Апанкин Александр Васильевич</t>
  </si>
  <si>
    <t>Арпоткин Алексей Тимофеевич</t>
  </si>
  <si>
    <t>Арсенюк Александр Николаевич</t>
  </si>
  <si>
    <t>Артамонов Леонтий</t>
  </si>
  <si>
    <t>Артамонов Степан</t>
  </si>
  <si>
    <t>Атасов Гавриил Федорович</t>
  </si>
  <si>
    <t>Атесов Михаил Гаврилович</t>
  </si>
  <si>
    <t>Атрахимович Николай Паликарпович</t>
  </si>
  <si>
    <t>Атясов (Атисов) Александр Федорович</t>
  </si>
  <si>
    <t>Афонасик Алексей Тимофеевич</t>
  </si>
  <si>
    <t>Ахметзянов ЛутфуллаШакирович</t>
  </si>
  <si>
    <t>Ахметзянов МавиатянШакирович</t>
  </si>
  <si>
    <t>Ахметзянов ФляхтинСафиевич</t>
  </si>
  <si>
    <t>Ахметзянов ШарибзянШакирович</t>
  </si>
  <si>
    <t>Ахметшин Бисвах Шин (Дин) Санфутдинович</t>
  </si>
  <si>
    <t>Ахметшин Брисвах Фатах</t>
  </si>
  <si>
    <t>Ахметшин Давлет (Давлий) Ахметжанович</t>
  </si>
  <si>
    <t>Ахметшин Зафир (Зариф) Шакирович</t>
  </si>
  <si>
    <t>Ахметшин ОгадмшаЗияншанович</t>
  </si>
  <si>
    <t>Ахметшин Огалимша</t>
  </si>
  <si>
    <t>Ахметшин Тимерхан (Тиморфан) Давлятович</t>
  </si>
  <si>
    <t>Ахметшин Тиморф Данеевич</t>
  </si>
  <si>
    <t>Ахметшин Фаттах</t>
  </si>
  <si>
    <t>Ахметшин Фаттых Дин Сайфутдинович</t>
  </si>
  <si>
    <t>Ахметшин Фисбай</t>
  </si>
  <si>
    <t>Ахметшин Хабибулла Сафиевич</t>
  </si>
  <si>
    <t xml:space="preserve">Ахметшин Хасан Давыдович </t>
  </si>
  <si>
    <t>Ахметшин ХасаншаДавлятович</t>
  </si>
  <si>
    <t>Ашмарин Константин Федорович</t>
  </si>
  <si>
    <t>Аях Иван Осипович</t>
  </si>
  <si>
    <t>Бабарашкин Ахмед</t>
  </si>
  <si>
    <t>Бабиновский Эдуард Карлович</t>
  </si>
  <si>
    <t>Бабинский Эдуард Карлович</t>
  </si>
  <si>
    <t>Баерак (Боярак) Дмитрий Степанович</t>
  </si>
  <si>
    <t>Баерак Дмитрий Семенович</t>
  </si>
  <si>
    <t>Балахонов Павел Артамонович</t>
  </si>
  <si>
    <t>Балахонов Сергей Артамонович</t>
  </si>
  <si>
    <t>Балчугов Федор Ефимович</t>
  </si>
  <si>
    <t>Баранов Иван</t>
  </si>
  <si>
    <t>Баранов Нефед Петрович</t>
  </si>
  <si>
    <t>Баранов Николай Павлович</t>
  </si>
  <si>
    <t>Барсуков Прокоп Михайлович</t>
  </si>
  <si>
    <t>Барсуков Яков Михайлович</t>
  </si>
  <si>
    <t>Барчаков Михаил Гаврилович</t>
  </si>
  <si>
    <t>Бахматский Николай Ефимович</t>
  </si>
  <si>
    <t>Баширов Салях Галеевич</t>
  </si>
  <si>
    <t>Башкирцев Вениамин Георгиевич</t>
  </si>
  <si>
    <t>Баярак Дмитрий Семенович</t>
  </si>
  <si>
    <t>Безгрешный Федор Моисеевич</t>
  </si>
  <si>
    <t>Безруких Василий Ефстахович</t>
  </si>
  <si>
    <t>Безухов Дмитрий Федорович</t>
  </si>
  <si>
    <t xml:space="preserve">Бек-Мухаметов Абдрахман Багаутдинович </t>
  </si>
  <si>
    <t>Бекмухаметов Абдулхак</t>
  </si>
  <si>
    <t>Бекмухаметов Абет (Абдулхан) Богаутдинович</t>
  </si>
  <si>
    <t>Бек-Мухаметов Абула</t>
  </si>
  <si>
    <t>Бек-Мухаметов Габтулла Багаутдинович</t>
  </si>
  <si>
    <t>Бек-Мухаметов Файрахман Багаутдинович</t>
  </si>
  <si>
    <t>Бек-Мухаметов Фатых Садыкович</t>
  </si>
  <si>
    <t>Бекмухаметов Хамзя Абрахманович</t>
  </si>
  <si>
    <t>Белобородов Павел</t>
  </si>
  <si>
    <t>Белобродка Дмитрий Маркович</t>
  </si>
  <si>
    <t>Белов Анатолий Михайлович</t>
  </si>
  <si>
    <t>Белов Иван Павлович</t>
  </si>
  <si>
    <t xml:space="preserve">Белоглазов Павел Матвеевич </t>
  </si>
  <si>
    <t xml:space="preserve">Белянкин Федор Михайлович </t>
  </si>
  <si>
    <t>Берин Арвит Артурович</t>
  </si>
  <si>
    <t>Берин Ян (Арвид) Артурович</t>
  </si>
  <si>
    <t>Бехов Андрей Наумович</t>
  </si>
  <si>
    <t>Бизменов Петр Филиппович</t>
  </si>
  <si>
    <t>Бирюков Иван Антонович</t>
  </si>
  <si>
    <t>Блашкин Александр Казимирович</t>
  </si>
  <si>
    <t>Блинов Я.Д.</t>
  </si>
  <si>
    <t xml:space="preserve">Бобков Константин Михайлович </t>
  </si>
  <si>
    <t>Бобовка Василий Игнатьевич</t>
  </si>
  <si>
    <t>Бобовко Александр Игнатьевич</t>
  </si>
  <si>
    <t>Бобовко Федор Георгиевич</t>
  </si>
  <si>
    <t>Бобров Борис Вениаминович</t>
  </si>
  <si>
    <t>Бобров Илья Иванович</t>
  </si>
  <si>
    <t xml:space="preserve">Богаченко Егор Яковлевич </t>
  </si>
  <si>
    <t>Богоявленский Николай Тихонович</t>
  </si>
  <si>
    <t>Бонко (Бенго) Антон Прокопьевич</t>
  </si>
  <si>
    <t>Боранов (Баранов) Николай Павлович</t>
  </si>
  <si>
    <t>Борецкий Фёдор Иванович</t>
  </si>
  <si>
    <t>Борненко Иван Иванович</t>
  </si>
  <si>
    <t>Боровиков (Боровков) Иван Маркелович</t>
  </si>
  <si>
    <t>Бородин Пётр Фёдорович</t>
  </si>
  <si>
    <t>Бороздин Леонид Аркадьевич</t>
  </si>
  <si>
    <t>Борсукий Николай Фомич</t>
  </si>
  <si>
    <t>Борчаков Михаил Гаврилович</t>
  </si>
  <si>
    <t>Бочернихин Иван Витальевич</t>
  </si>
  <si>
    <t>Боярак Дмитрий Самсонович</t>
  </si>
  <si>
    <t>Бояркин Давыд Яковлевич</t>
  </si>
  <si>
    <t>Брыкин Фёдор Андреевич</t>
  </si>
  <si>
    <t>Брыльков Алексей Иванович</t>
  </si>
  <si>
    <t>Бубнов Кирьян Романович</t>
  </si>
  <si>
    <t>Бугаев Федор Андреевич</t>
  </si>
  <si>
    <t>Бугаков Дмитрий Ефимович</t>
  </si>
  <si>
    <t>Буданов Филипп Кириллович</t>
  </si>
  <si>
    <t>Бузунов Василий Ефимович</t>
  </si>
  <si>
    <t>Бузунов Евграф Кузьмич</t>
  </si>
  <si>
    <t>Бузунов Сергей Ефимович</t>
  </si>
  <si>
    <t>Буйко Александр Романович</t>
  </si>
  <si>
    <t>Буйко Михаил Романович</t>
  </si>
  <si>
    <t>Букатич Яков Николаевич</t>
  </si>
  <si>
    <t xml:space="preserve">Букреев Павел Фадеевич </t>
  </si>
  <si>
    <t>Буктиаров Александр Алексеевич</t>
  </si>
  <si>
    <t>Буктияров Александр Алексеевич</t>
  </si>
  <si>
    <t>Булавский Иван Иванович</t>
  </si>
  <si>
    <t>Булаковский Федор</t>
  </si>
  <si>
    <t>Бурдалов Василий Ильич</t>
  </si>
  <si>
    <t>Бурдалов Иван Ильич</t>
  </si>
  <si>
    <t>Бурдалов Михаил Архипович</t>
  </si>
  <si>
    <t>Бурдалов Николай Андреевич</t>
  </si>
  <si>
    <t>Бурдалов Сергей Архипович</t>
  </si>
  <si>
    <t>Бурдуков Александр Михайлович</t>
  </si>
  <si>
    <t>Бурлаков Георгий Федорович</t>
  </si>
  <si>
    <t xml:space="preserve">Бурчак Петр Алексеевич </t>
  </si>
  <si>
    <t xml:space="preserve">Буткин Александр Васильевич </t>
  </si>
  <si>
    <t>Бухтерёв Александр Алексеевич</t>
  </si>
  <si>
    <t>Бухтиеров Николай алексеевич</t>
  </si>
  <si>
    <t>Валеев Касим Розванович</t>
  </si>
  <si>
    <t>Валеев Фазил Хафизович</t>
  </si>
  <si>
    <t>Валиулин Гаптула Габидулович</t>
  </si>
  <si>
    <t>Валиулин Сангат</t>
  </si>
  <si>
    <t>Ванютин Гаврил Петрович</t>
  </si>
  <si>
    <t xml:space="preserve">Варанов Нефед Петрович </t>
  </si>
  <si>
    <t xml:space="preserve">Варанчихин Иван Власович </t>
  </si>
  <si>
    <t xml:space="preserve">Варенкин Алексей Яковлевич </t>
  </si>
  <si>
    <t xml:space="preserve">Варенов Павел </t>
  </si>
  <si>
    <t>Варжанский Константин Николаевич</t>
  </si>
  <si>
    <t>ВарифулинСалях</t>
  </si>
  <si>
    <t>Васильев Илья Иннокентьевич</t>
  </si>
  <si>
    <t xml:space="preserve">Васичкин Александр Афанасьевич </t>
  </si>
  <si>
    <t xml:space="preserve">Васюкович Андрей Савельевич </t>
  </si>
  <si>
    <t xml:space="preserve">Васюкович Сергей Никитович </t>
  </si>
  <si>
    <t>Ватин Михаил Евлампьевич</t>
  </si>
  <si>
    <t xml:space="preserve">Вахристюк Михаил Мефодьевич </t>
  </si>
  <si>
    <t>Вашилко Яков Семенович</t>
  </si>
  <si>
    <t>Вашулин Шарафил Габеевич</t>
  </si>
  <si>
    <t xml:space="preserve">Ващекин Николай Михайлович </t>
  </si>
  <si>
    <t xml:space="preserve">Ващилко Михаил Арсентьевич </t>
  </si>
  <si>
    <t xml:space="preserve">Ващук Григорий Максимович </t>
  </si>
  <si>
    <t xml:space="preserve">Ведяницкий Иван Федорович </t>
  </si>
  <si>
    <t xml:space="preserve">Величко Иван Иосифович </t>
  </si>
  <si>
    <t xml:space="preserve">Величко Илья Иванович </t>
  </si>
  <si>
    <t xml:space="preserve">Величко Федор Иванович </t>
  </si>
  <si>
    <t xml:space="preserve">Вельгушев Петр Федорович </t>
  </si>
  <si>
    <t xml:space="preserve">Венедюхин Леонид Степанович </t>
  </si>
  <si>
    <t xml:space="preserve">Вержанский (Варжанский) Константин Николаевич </t>
  </si>
  <si>
    <t>Вернев Павел Петрович</t>
  </si>
  <si>
    <t>Ветров Иван Иванович</t>
  </si>
  <si>
    <t xml:space="preserve">Вешняков Игнат Семенович </t>
  </si>
  <si>
    <t>Виноградов Яков Степанович</t>
  </si>
  <si>
    <t xml:space="preserve">Владимиров Ефим Гаврилович </t>
  </si>
  <si>
    <t xml:space="preserve">Владимиров Иван Владимирович </t>
  </si>
  <si>
    <t xml:space="preserve">Владимиров Иннокентий Гаврилович </t>
  </si>
  <si>
    <t>Владимиров Леонтий Платонович</t>
  </si>
  <si>
    <t xml:space="preserve">Власов Григорий Данилович </t>
  </si>
  <si>
    <t>Воганов Метибула Ахметович</t>
  </si>
  <si>
    <t xml:space="preserve">Воденицкий Иван Федорович </t>
  </si>
  <si>
    <t>Войткевич Иннокентий Иосифович</t>
  </si>
  <si>
    <t xml:space="preserve">Войтов Дмитрий Григорьевич </t>
  </si>
  <si>
    <t>Волкула Дмитрий Григорьевич</t>
  </si>
  <si>
    <t>Володин Иван Павлович</t>
  </si>
  <si>
    <t xml:space="preserve">Воронович Максим Архипович </t>
  </si>
  <si>
    <t xml:space="preserve">Воронович Сергей (Степан) Максимович </t>
  </si>
  <si>
    <t xml:space="preserve">Ворончихин Иван Власович </t>
  </si>
  <si>
    <t>Востриков Иван Феонович</t>
  </si>
  <si>
    <t>Вощилко Яков Семенович</t>
  </si>
  <si>
    <t xml:space="preserve">Вояков Степан Иванович </t>
  </si>
  <si>
    <t xml:space="preserve">Вухтияров Николай Алексеевич </t>
  </si>
  <si>
    <t xml:space="preserve">Вызодцев Николай Артемьевич </t>
  </si>
  <si>
    <t xml:space="preserve">Высотин Гаврил Иванович </t>
  </si>
  <si>
    <t>Высотин Николай Федорович</t>
  </si>
  <si>
    <t>Гадальшин Ислам Мухаметгалиевич</t>
  </si>
  <si>
    <t>Газеев (Газиев) Барган (Бурган) Гемалтинович</t>
  </si>
  <si>
    <t>Газеев Багаутдин (Багаз) Гамалдинович</t>
  </si>
  <si>
    <t xml:space="preserve">Газизов Михаил Абдулович </t>
  </si>
  <si>
    <t xml:space="preserve">Гайзизов Михаил Абдулович </t>
  </si>
  <si>
    <t xml:space="preserve">Гайнутдинов Григорий (Гильмутдин) Сабирович (Северьянович) </t>
  </si>
  <si>
    <t xml:space="preserve">Галанов Яков Иванович </t>
  </si>
  <si>
    <t>ГалиаскаровГалимулла</t>
  </si>
  <si>
    <t>Галимов (Гаитрауф) Владимир Мингалеевич</t>
  </si>
  <si>
    <t xml:space="preserve">Гаринский Егор Васильевич </t>
  </si>
  <si>
    <t>Гатиятулин Салават Хатьятович (Гатиянович)</t>
  </si>
  <si>
    <t>Гафаров Абдрахман Шакирович</t>
  </si>
  <si>
    <t>Гафаров Шакир Шакирович</t>
  </si>
  <si>
    <t>Гелете Михаил Артемович</t>
  </si>
  <si>
    <t xml:space="preserve">Гемаев Гаттула </t>
  </si>
  <si>
    <t>Герасименко Александр Иванович</t>
  </si>
  <si>
    <t xml:space="preserve">Гилето Василий Артемович </t>
  </si>
  <si>
    <t xml:space="preserve">Гилето Константин Григорьевич </t>
  </si>
  <si>
    <t>Гильманов Исак Резванович</t>
  </si>
  <si>
    <t>Глушаков Андрей</t>
  </si>
  <si>
    <t xml:space="preserve">Глушаков Василий </t>
  </si>
  <si>
    <t xml:space="preserve">Глушаков Григорий Данилович </t>
  </si>
  <si>
    <t xml:space="preserve">Гогель Николай Яковлевич </t>
  </si>
  <si>
    <t xml:space="preserve">Годдура Николай Александрович </t>
  </si>
  <si>
    <t xml:space="preserve">Головинкин Андрей Родионович </t>
  </si>
  <si>
    <t>Головков Павел Семенович</t>
  </si>
  <si>
    <t xml:space="preserve">Голубин Николай Афанасьевич </t>
  </si>
  <si>
    <t>Горбунов Василий Акимович</t>
  </si>
  <si>
    <t xml:space="preserve">Гордеев Сергей Петрович </t>
  </si>
  <si>
    <t xml:space="preserve">Горечев Григорий Васильевич </t>
  </si>
  <si>
    <t xml:space="preserve">Горонтьев Матвей Николаевич </t>
  </si>
  <si>
    <t>Грибанов Авксентий Маркович</t>
  </si>
  <si>
    <t xml:space="preserve">Грибинский Николай Иванович </t>
  </si>
  <si>
    <t>Григорьев  Семен Владимирович</t>
  </si>
  <si>
    <t xml:space="preserve">Григорьев Василий Дмитриевич </t>
  </si>
  <si>
    <t>Грий Евгений Степанович</t>
  </si>
  <si>
    <t>Гришук Федор Иванович</t>
  </si>
  <si>
    <t>Губайдулин Хихибула Сибгатович</t>
  </si>
  <si>
    <t>Гузнов Кирилл Трофимович</t>
  </si>
  <si>
    <t>Гурин Николай Иванович</t>
  </si>
  <si>
    <t>Гусева Анна Ивановна</t>
  </si>
  <si>
    <t>Гутский Андрей Тимофеевич</t>
  </si>
  <si>
    <t>Давыдов Федор Иванович</t>
  </si>
  <si>
    <t>Данилов Михаил Михайлович</t>
  </si>
  <si>
    <t>Данилюк Андрей Федорович</t>
  </si>
  <si>
    <t>Данилюк Ульян Емельянович</t>
  </si>
  <si>
    <t>Даянов Михаил Александрович</t>
  </si>
  <si>
    <t>Демских Егор Филиппович</t>
  </si>
  <si>
    <t>Денисюк Агафон  Феофанович</t>
  </si>
  <si>
    <t>Дмитриев Михаил Дмитриевич</t>
  </si>
  <si>
    <t>Дмитриев Михаил Кириллович</t>
  </si>
  <si>
    <t>Дмитриев Михаил Прокопьевич</t>
  </si>
  <si>
    <t>Дмитриев Михаил Федорович</t>
  </si>
  <si>
    <t>Дорофеев Михаил Дорофеевич</t>
  </si>
  <si>
    <t>Дошкевич Степан Лукич</t>
  </si>
  <si>
    <t>Дренных Ефим Васильевич</t>
  </si>
  <si>
    <t>Дренных Николай Петрович</t>
  </si>
  <si>
    <t>Дренных Петр Максимович</t>
  </si>
  <si>
    <t>Дрогайцев Никифор Прокопьевич</t>
  </si>
  <si>
    <t>Дроздов Михаил Иванович</t>
  </si>
  <si>
    <t>Дроздов Степан Никитович</t>
  </si>
  <si>
    <t>Дрянных Любовь Михайловна</t>
  </si>
  <si>
    <t>Дрянных Федор Васильевич</t>
  </si>
  <si>
    <t>Дуравских Степан Викентьевич</t>
  </si>
  <si>
    <t>Дураков Анатолий Васильевич</t>
  </si>
  <si>
    <t>Дшепа Дмитрий Иванович</t>
  </si>
  <si>
    <t xml:space="preserve">Дьячков Дмитрий Кузьмич </t>
  </si>
  <si>
    <t>Дядинов Павел Тихонович</t>
  </si>
  <si>
    <t>Дядишев Павел Тихонович</t>
  </si>
  <si>
    <t>Евсеенко Василий Маркович</t>
  </si>
  <si>
    <t>Евфифеев Василий Трофимович</t>
  </si>
  <si>
    <t>Елин Владимир Дмитриевич</t>
  </si>
  <si>
    <t>Емельянов Алексей Ильич</t>
  </si>
  <si>
    <t>Ермаков Карим</t>
  </si>
  <si>
    <t>Ермаков Михаил Иванович</t>
  </si>
  <si>
    <t>Ерченко Василий Емельянович</t>
  </si>
  <si>
    <t>Ершов Андрей Алексеевич</t>
  </si>
  <si>
    <t>Ефимов Григорий Ефимович</t>
  </si>
  <si>
    <t>Ефимов Иван Ефимович</t>
  </si>
  <si>
    <t>Ефремов Иван Михайлович</t>
  </si>
  <si>
    <t>Жарников Михаил Иванович</t>
  </si>
  <si>
    <t>Жаткин Сергей Максимович</t>
  </si>
  <si>
    <t>Желтогонов Алексей Николаевич</t>
  </si>
  <si>
    <t>Жижила Максим Иванович</t>
  </si>
  <si>
    <t>Жила Иван Иванович</t>
  </si>
  <si>
    <t>Жирков Дмитрий Григорьевич</t>
  </si>
  <si>
    <t>Жук Надежда Степановна</t>
  </si>
  <si>
    <t>Жук Петр Поликарпович</t>
  </si>
  <si>
    <t>Жуков Петр Владимирович</t>
  </si>
  <si>
    <t>Забродченко Иван Константинович</t>
  </si>
  <si>
    <t>Закаурцев Евстрат Иосифович</t>
  </si>
  <si>
    <t>Закаурцев Остафий Иосифович</t>
  </si>
  <si>
    <t>Замалдынов Агяям</t>
  </si>
  <si>
    <t>Замалдынов Гатфельхай</t>
  </si>
  <si>
    <t>Замалдынов Лутфулла</t>
  </si>
  <si>
    <t>Замалтдынов  Оглем</t>
  </si>
  <si>
    <t>Зарипов Талип</t>
  </si>
  <si>
    <t>Зарубо Демьян Федорович</t>
  </si>
  <si>
    <t>Зарубо Егор Васильевич</t>
  </si>
  <si>
    <t>Зарубо Илья Ильич</t>
  </si>
  <si>
    <t>Затюльский Иван Михайлович</t>
  </si>
  <si>
    <t>Захаров Леонид Захарович</t>
  </si>
  <si>
    <t>Захаров Сергей Сергеевич</t>
  </si>
  <si>
    <t>Защеринский Иван Илларионович</t>
  </si>
  <si>
    <t>Зеньков Петр Александрович</t>
  </si>
  <si>
    <t>Зимоненко Маркел Арсентьевич</t>
  </si>
  <si>
    <t>Зинин Леонид Иванович</t>
  </si>
  <si>
    <t>Зинин Николай Кузьмич</t>
  </si>
  <si>
    <t>Зинцев Дмитрий Тимофеевич</t>
  </si>
  <si>
    <t>Злобин Прокопий Михайлович</t>
  </si>
  <si>
    <t>Зобов Степан Тимофеевич</t>
  </si>
  <si>
    <t>Зыков Александр Терентьевич</t>
  </si>
  <si>
    <t>Ибрагимов Загит</t>
  </si>
  <si>
    <t>Ибрагимов Идрис Ислаимович</t>
  </si>
  <si>
    <t>Иванов Александр Екимович</t>
  </si>
  <si>
    <t>Иванов Григорий Сергеевич</t>
  </si>
  <si>
    <t>Иванов Иван Николаевич</t>
  </si>
  <si>
    <t>Иванов Иван Федорович</t>
  </si>
  <si>
    <t>Иванов Лука Иванович</t>
  </si>
  <si>
    <t>Иванов Михаил Григорьевич</t>
  </si>
  <si>
    <t>Иванов Назар Никитович</t>
  </si>
  <si>
    <t>Иванов Николай Иванович</t>
  </si>
  <si>
    <t>Ивасин Иван Устинович</t>
  </si>
  <si>
    <t>Игнатьев Афанасий Николаевич</t>
  </si>
  <si>
    <t>Изевлин Петр Степанович</t>
  </si>
  <si>
    <t>Илларионов Матвей Илларионович</t>
  </si>
  <si>
    <t>Ильин Геннадий Ильич</t>
  </si>
  <si>
    <t>Илюхин Григорий Яковлевич</t>
  </si>
  <si>
    <t>Ищенко Леонид Евдокимович</t>
  </si>
  <si>
    <t>Кабаков(Кабанов) Василий Павлович</t>
  </si>
  <si>
    <t>Каверин Василий Прокопьевич</t>
  </si>
  <si>
    <t>Каджитау Аис Пакович</t>
  </si>
  <si>
    <t>Казак Дмитрий Михайлович</t>
  </si>
  <si>
    <t>Казакевич Ефим Кузьмич</t>
  </si>
  <si>
    <t>Казанцев Иван Павлович</t>
  </si>
  <si>
    <t>Казиерчук Андриан Архипович</t>
  </si>
  <si>
    <t>Казнадеев Иван Яковлевич</t>
  </si>
  <si>
    <t>Какорников Михаил Архипович</t>
  </si>
  <si>
    <t>Калмыков Семен Васильевич</t>
  </si>
  <si>
    <t>Камалдинов Архиметдих</t>
  </si>
  <si>
    <t>Камынин Василий Федорович</t>
  </si>
  <si>
    <t>Канкин Павел Дмитриевич</t>
  </si>
  <si>
    <t>Каплун Владимир Федосеевич</t>
  </si>
  <si>
    <t>Карасев Александр Иванович</t>
  </si>
  <si>
    <t>Карасенцев Григорий Петрович</t>
  </si>
  <si>
    <t>Карбик Александр Михайлович</t>
  </si>
  <si>
    <t>Каротич Андрей Сергеевич</t>
  </si>
  <si>
    <t>Карпович Иван Семенович</t>
  </si>
  <si>
    <t>Карценко Федор Трофимович</t>
  </si>
  <si>
    <t>Кибирев Иван Михайлович</t>
  </si>
  <si>
    <t>Киреев Алексей Иванович</t>
  </si>
  <si>
    <t>Кириченко Виталий Александрович</t>
  </si>
  <si>
    <t>Кирсанов Ермолай Перфильевич</t>
  </si>
  <si>
    <t>Кирьянов Ермолай Перфилович</t>
  </si>
  <si>
    <t>Киселёв Федор Семенович</t>
  </si>
  <si>
    <t>Клейменов Гавриил Сергеевич</t>
  </si>
  <si>
    <t>Климас Герасим Павлович</t>
  </si>
  <si>
    <t>Климасенко Филипп Владимирович</t>
  </si>
  <si>
    <t>Климов Анатолий Иванович</t>
  </si>
  <si>
    <t>Козлов Виктор Павлович</t>
  </si>
  <si>
    <t>Колабин Андриан Архипович</t>
  </si>
  <si>
    <t>Колабин Николай Васильевич</t>
  </si>
  <si>
    <t>Колесников Яков Яковлевич</t>
  </si>
  <si>
    <t>Колмаков Павел Семенович</t>
  </si>
  <si>
    <t>Колодин В.Н.</t>
  </si>
  <si>
    <t>Коляцкий (Коляскин) Евстав (Астаф) Антонович</t>
  </si>
  <si>
    <t>Комяков Иван Петрович</t>
  </si>
  <si>
    <t>Кондратьев Иван Яковлевич</t>
  </si>
  <si>
    <t>Коньков Александр Лукьянович</t>
  </si>
  <si>
    <t>Коньков Александр Николаевич</t>
  </si>
  <si>
    <t>Коньков Михаил Лукьянович</t>
  </si>
  <si>
    <t>Коньков Павел Лукьянович</t>
  </si>
  <si>
    <t>Копач Иван Никифорович</t>
  </si>
  <si>
    <t>Копылов Василий Иванович</t>
  </si>
  <si>
    <t>Корочев Иван Захарович</t>
  </si>
  <si>
    <t>Корпунов Константин Петрович</t>
  </si>
  <si>
    <t>Корпушин Петр Иванович</t>
  </si>
  <si>
    <t>Корчагин Петр Иванович</t>
  </si>
  <si>
    <t>Костромин Григорий Иванович</t>
  </si>
  <si>
    <t>Крючков (Крюков)Иван Ефимович</t>
  </si>
  <si>
    <t>Кублов Иван Федорович</t>
  </si>
  <si>
    <t>Кугуп Иван Яковлевич</t>
  </si>
  <si>
    <t>Куденков Павел Ефимович</t>
  </si>
  <si>
    <t>Куденов Павел Васильевич</t>
  </si>
  <si>
    <t>Кузьмин Алексей Лукьянович</t>
  </si>
  <si>
    <t>Кузьмин Николай Прокопьевич</t>
  </si>
  <si>
    <t>Кузьмин Петр Филимонович</t>
  </si>
  <si>
    <t>Кузьмиченко Василий Васильевич</t>
  </si>
  <si>
    <t>Куклев Иван Григорьевич</t>
  </si>
  <si>
    <t>Кукленко Александр Капитонович</t>
  </si>
  <si>
    <t>Кукленко Григорий Капитонович</t>
  </si>
  <si>
    <t>Кулагин Николай Иванович</t>
  </si>
  <si>
    <t>Кулешов Семен Александрович</t>
  </si>
  <si>
    <t>Кульзабеков Федот Матвеевич</t>
  </si>
  <si>
    <t>Кульзибеков Афанасий Ильич</t>
  </si>
  <si>
    <t>Куненко Николай Андреевич</t>
  </si>
  <si>
    <t>КурбангалеевМингалей (Мингон)</t>
  </si>
  <si>
    <t>Курбатов Евгений Афиногенович</t>
  </si>
  <si>
    <t>Курбатов Павел Михайлович</t>
  </si>
  <si>
    <t>Кургей Василий Семенович</t>
  </si>
  <si>
    <t>Куриченко Виталий Александрович</t>
  </si>
  <si>
    <t>Кустов Михаил Иванович</t>
  </si>
  <si>
    <t>Лавичев Роман Ананьевич</t>
  </si>
  <si>
    <t>Лавренюк Петр Николаевич</t>
  </si>
  <si>
    <t>Лазицкий Иван Зиновьевич</t>
  </si>
  <si>
    <t>Ланченко Николай Петрович</t>
  </si>
  <si>
    <t>Лариоков Николай Матвеевич</t>
  </si>
  <si>
    <t xml:space="preserve">Ларионов Василий Васильевич </t>
  </si>
  <si>
    <t>Латышов Иннокентий Иванович</t>
  </si>
  <si>
    <t>Лахачевский Владимир Владимирович</t>
  </si>
  <si>
    <t>Левуцкий Петр Сергеевич</t>
  </si>
  <si>
    <t>Ледушкин Алексей Павлович</t>
  </si>
  <si>
    <t>Ледянкин Александр Федорович</t>
  </si>
  <si>
    <t>Лейко Бронислав Николаевич</t>
  </si>
  <si>
    <t>Лелетин Иван Васильевич</t>
  </si>
  <si>
    <t>Леонов Иван Николаевич</t>
  </si>
  <si>
    <t>Леонов Иван Степанович</t>
  </si>
  <si>
    <t>Лептунов Иван Сергеевич</t>
  </si>
  <si>
    <t>Леушкин (Левушкин) Дмитрий Ильич</t>
  </si>
  <si>
    <t>Леушкин Алексей Павлович</t>
  </si>
  <si>
    <t xml:space="preserve">Леушкин Василий Иванович </t>
  </si>
  <si>
    <t>Леушкин Ермолай Иванович</t>
  </si>
  <si>
    <t>Леушкин Ермолай Павлович</t>
  </si>
  <si>
    <t>Лингц (Линец) Константин Антонович</t>
  </si>
  <si>
    <t>Липунов Николай Васильевич</t>
  </si>
  <si>
    <t>Лисицкий Павел Васильевич</t>
  </si>
  <si>
    <t>Лисицын Егор Петрович</t>
  </si>
  <si>
    <t>Лисицын Михаил Тихонович</t>
  </si>
  <si>
    <t>Лисицын Федор Яковлевич</t>
  </si>
  <si>
    <t>Лисиченок Петр Михайлович</t>
  </si>
  <si>
    <t>Литвиненко Роман Савельевич</t>
  </si>
  <si>
    <t>Литвинов Григорий Емельянович</t>
  </si>
  <si>
    <t>Литвинов Лука Емельянович</t>
  </si>
  <si>
    <t>Литвинов Н.Е.</t>
  </si>
  <si>
    <t>Литвинов Николай Емельянович</t>
  </si>
  <si>
    <t>Литвинов Харлампий Емельянович</t>
  </si>
  <si>
    <t>Лифан Иван Дементьевич</t>
  </si>
  <si>
    <t>Лифан Иван Дмитриевич</t>
  </si>
  <si>
    <t>Лифантьев Александр Михайлович</t>
  </si>
  <si>
    <t>Логашов Петр Никифорович</t>
  </si>
  <si>
    <t>Логинов Дмитрий Николаевич</t>
  </si>
  <si>
    <t>Логинов Манул Иванович</t>
  </si>
  <si>
    <t>Локарев Петр Сергеевич</t>
  </si>
  <si>
    <t>Лопатин Петр Сергеевич</t>
  </si>
  <si>
    <t>Лотарев Савелий Митрофанович</t>
  </si>
  <si>
    <t>Лохтин Ефим Григорьевич</t>
  </si>
  <si>
    <t>Лузов Даниил Михайлович</t>
  </si>
  <si>
    <t>Лыткин Федор Павлович</t>
  </si>
  <si>
    <t>Лязов Иван Борисович</t>
  </si>
  <si>
    <t>Лях Иван Михайлович</t>
  </si>
  <si>
    <t>Лях Иван Осипович</t>
  </si>
  <si>
    <t>Мазаев Иван Егорович</t>
  </si>
  <si>
    <t>Маитусевич Виктор Павлович</t>
  </si>
  <si>
    <t>Макаров Данил Никитич</t>
  </si>
  <si>
    <t>Маклаков Николай Антонович</t>
  </si>
  <si>
    <t>Максименко Иван Антонович</t>
  </si>
  <si>
    <t>Маликов Минглас (Минулла) Сахтдинович</t>
  </si>
  <si>
    <t>Малинин Игнатий Иванович</t>
  </si>
  <si>
    <t>Малофеев Андрей Герасимович</t>
  </si>
  <si>
    <t>Мальцев Владимир Дмитриевич</t>
  </si>
  <si>
    <t>Мальцев Михаил Илларионович</t>
  </si>
  <si>
    <t>Мальцев Николай Илларионович</t>
  </si>
  <si>
    <t>Мальченко Иван Иванович</t>
  </si>
  <si>
    <t>Малюк Александр Иванович</t>
  </si>
  <si>
    <t>Мамаев Д.Н.</t>
  </si>
  <si>
    <t>Мамаев Дмитрий Михайлович</t>
  </si>
  <si>
    <t>Маргович Андрей Филиппович</t>
  </si>
  <si>
    <t>Маргович Иван Филиппович</t>
  </si>
  <si>
    <t>Маргович Сергей Захарович</t>
  </si>
  <si>
    <t>Марков Александр Васильевич</t>
  </si>
  <si>
    <t>Марков Алексей Иванович</t>
  </si>
  <si>
    <t>Марков Василий Иванович</t>
  </si>
  <si>
    <t>Марков Иван Афанасьевич</t>
  </si>
  <si>
    <t>Маркович Георгий Захарович</t>
  </si>
  <si>
    <t>Марковкин Иван Тимофеевич</t>
  </si>
  <si>
    <t>Марковский Иван Тимофеевич</t>
  </si>
  <si>
    <t>Мартыненко Николай Федорович</t>
  </si>
  <si>
    <t>Марченко Василий Федорович</t>
  </si>
  <si>
    <t>Мерушенко Василий Георгиевич</t>
  </si>
  <si>
    <t>Мизенин Алксандр Иванович</t>
  </si>
  <si>
    <t>Мизенин Николай Иванович</t>
  </si>
  <si>
    <t>Мингазытынов Замалтдин (Замалтын) Зиятдинович</t>
  </si>
  <si>
    <t>Михайлов Михаил Перфильевич</t>
  </si>
  <si>
    <t>Михайлов Петр Павлович</t>
  </si>
  <si>
    <t>Михалев Ефим Владимирович</t>
  </si>
  <si>
    <t>Михаль Максим Данилович (Денисович)</t>
  </si>
  <si>
    <t>Михальцев Григорий Васильевич</t>
  </si>
  <si>
    <t>Млчалов Михаил Александрович</t>
  </si>
  <si>
    <t>Мотев Михаил Александрович</t>
  </si>
  <si>
    <t>Мохалов Алексей Александрович</t>
  </si>
  <si>
    <t>Мугяка Дмитрий Ефимович</t>
  </si>
  <si>
    <t>Музафаров Давли</t>
  </si>
  <si>
    <t>Мукамедзянов (Мухаметзянов) Галимхзян Сабирзянович</t>
  </si>
  <si>
    <t>Мухамедгин (Мухамедшин) Шияхмат (Шейхмат) Рамазанович</t>
  </si>
  <si>
    <t>Нибиулин Хазатулла Хабиулович</t>
  </si>
  <si>
    <t>Никитин Петр Павлович</t>
  </si>
  <si>
    <t>Никитин Филипп Дмитриевич</t>
  </si>
  <si>
    <t>Никитюк Андрей Филиппович</t>
  </si>
  <si>
    <t>Никитюк Григорий Андреевич</t>
  </si>
  <si>
    <t>Никитюк Иннокентий Адамович</t>
  </si>
  <si>
    <t>Николаев А.Н.</t>
  </si>
  <si>
    <t>Николаев Агафон Антонович</t>
  </si>
  <si>
    <t>Новик Михаил Михайлович</t>
  </si>
  <si>
    <t>Новик Николай Дмитриевич</t>
  </si>
  <si>
    <t>Новокрещенных Макар Трофимович</t>
  </si>
  <si>
    <t>Ноздрин Петр Иванович</t>
  </si>
  <si>
    <t>Ольхин Константин Михайлович</t>
  </si>
  <si>
    <t>Останин Максим Кузьмич</t>
  </si>
  <si>
    <t>Охроменко Ефим Никитич</t>
  </si>
  <si>
    <t>Павлов Иван Лукич</t>
  </si>
  <si>
    <t>Павлов Тимофей Павлович</t>
  </si>
  <si>
    <t>Павловский Василий Кузьмич</t>
  </si>
  <si>
    <t>Павловский Николай Афанасьевич</t>
  </si>
  <si>
    <t>Павлухин (Павлушин) Федор Иванович</t>
  </si>
  <si>
    <t>Пакулев Александр Степанович</t>
  </si>
  <si>
    <t>Пакулев Василий Иннокентьевич</t>
  </si>
  <si>
    <t>Пакулев Владимир Иванович</t>
  </si>
  <si>
    <t>Пакулев Гавриил Петрович</t>
  </si>
  <si>
    <t>Пакулев Дмитрий Александрович</t>
  </si>
  <si>
    <t>Пакулев Дмитрий Иванович</t>
  </si>
  <si>
    <t>Пакулев Егор Григорьевич</t>
  </si>
  <si>
    <t>Пакулев Иван Егорович</t>
  </si>
  <si>
    <t>Пакулев Иван Лукич</t>
  </si>
  <si>
    <t>Пакулев Иосиф Иванович</t>
  </si>
  <si>
    <t>Пакулев Петр Евстафьевич</t>
  </si>
  <si>
    <t>Пакулев Петр Романович</t>
  </si>
  <si>
    <t>Пануль Василий Иннокентьевич</t>
  </si>
  <si>
    <t>Папков Георгий Семенович</t>
  </si>
  <si>
    <t>Пахомчик Семен Лаврентьевич</t>
  </si>
  <si>
    <t>Песчатский Василий Макарович</t>
  </si>
  <si>
    <t>Песчатский Ларион Маркович</t>
  </si>
  <si>
    <t>Песчатский Семен Максимович</t>
  </si>
  <si>
    <t>Петраченко Алексей Романович</t>
  </si>
  <si>
    <t>Петров Михаил Андреевич</t>
  </si>
  <si>
    <t>Петров Степан Павлович</t>
  </si>
  <si>
    <t>Петрушин Николай Михайлович</t>
  </si>
  <si>
    <t>Петрушин Сергей Ефимович</t>
  </si>
  <si>
    <t>Пиршин Михаил Николаевич</t>
  </si>
  <si>
    <t>Покровский Федор Захарович</t>
  </si>
  <si>
    <t>Полетыкин Александр Миронович</t>
  </si>
  <si>
    <t>Полетыкин Михаил Сергеевич</t>
  </si>
  <si>
    <t>Поливкин Семен Макарович</t>
  </si>
  <si>
    <t>Полябин Василий Григорьевич</t>
  </si>
  <si>
    <t>Полябин Иван Федорович</t>
  </si>
  <si>
    <t>Полябин Павел Егорович</t>
  </si>
  <si>
    <t>Поляков Иван Гликерьевич</t>
  </si>
  <si>
    <t>Пономарев Георгий Ефимович</t>
  </si>
  <si>
    <t>Попков Александр Яковлевич</t>
  </si>
  <si>
    <t>Попков Илья Александрович</t>
  </si>
  <si>
    <t>Попков Михаил Иванович</t>
  </si>
  <si>
    <t>Попков Николай Александрович</t>
  </si>
  <si>
    <t>Попков Петр Андреевич</t>
  </si>
  <si>
    <t>Попков Петр Ефимович</t>
  </si>
  <si>
    <t>Поплавский Василий Кузьмич</t>
  </si>
  <si>
    <t>Поплавский Григорий Антонович</t>
  </si>
  <si>
    <t>Попов Иван Владимирович</t>
  </si>
  <si>
    <t>Попов Иван Кириллович</t>
  </si>
  <si>
    <t>Попов Мефодий Максимович</t>
  </si>
  <si>
    <t>Попов Павел Максимович</t>
  </si>
  <si>
    <t>Порхоменко (Пархоменоко) Владимир Иванович</t>
  </si>
  <si>
    <t>Потраков Александр Иванович</t>
  </si>
  <si>
    <t>Похамов Александр Борисович</t>
  </si>
  <si>
    <t>Похомов Кирилл Семенович</t>
  </si>
  <si>
    <t xml:space="preserve">Преведенцев Михаил Харитонович </t>
  </si>
  <si>
    <t>Предник Владимир Иванович</t>
  </si>
  <si>
    <t>Пузиков Александр Иванович</t>
  </si>
  <si>
    <t>Радионов Михаил Васильевич</t>
  </si>
  <si>
    <t>Разманов Александр Андреевич</t>
  </si>
  <si>
    <t>Разманов Григорий Титович</t>
  </si>
  <si>
    <t>Разманов Петр Максимович</t>
  </si>
  <si>
    <t>Рангонен Михаил Матвеевич</t>
  </si>
  <si>
    <t>Расторгуев Михаил Васильевич</t>
  </si>
  <si>
    <t>Рахимов Мердагаян (Мардигян) Гарифович (Мардигянович)</t>
  </si>
  <si>
    <t>Рахимов Михаил Тарифович</t>
  </si>
  <si>
    <t xml:space="preserve">Рахимулин Шайдула </t>
  </si>
  <si>
    <t>Рахманов Михаил Васильевич</t>
  </si>
  <si>
    <t>Рахматулин Исмаил Самуилович</t>
  </si>
  <si>
    <t>Ревидович Василий Максимович</t>
  </si>
  <si>
    <t>Ревутский (Ревуцкий) Петр Сергеевич</t>
  </si>
  <si>
    <t>Ревченко Степан Прокопьевич</t>
  </si>
  <si>
    <t xml:space="preserve">Регузов Владимир Иванович </t>
  </si>
  <si>
    <t>Редько Михаил Сидорович</t>
  </si>
  <si>
    <t>Редько Сидор Васильевич</t>
  </si>
  <si>
    <t>Ремжа Александр Иванович</t>
  </si>
  <si>
    <t>Ремидов (Ремизов) Иван Александрович</t>
  </si>
  <si>
    <t>Ремизов Иван Алексеевич</t>
  </si>
  <si>
    <t>Ровенский Кузьма Николаевич</t>
  </si>
  <si>
    <t>Рогалев Владимир Константинович</t>
  </si>
  <si>
    <t>Рогов Александр Григорьевич (Егорович)</t>
  </si>
  <si>
    <t>Родков Максим Васильевич</t>
  </si>
  <si>
    <t>Ромашов Василий Иванович</t>
  </si>
  <si>
    <t>Росторгуев Михаил Васильевич</t>
  </si>
  <si>
    <t>Рубанов Иван Иванович</t>
  </si>
  <si>
    <t>Рубдев Семен Илларионович</t>
  </si>
  <si>
    <t>Рубинский (Рувинский ) Феликс Алексеевич</t>
  </si>
  <si>
    <t>Рудаков Михаил Николаевич</t>
  </si>
  <si>
    <t>Рудиков (Рудаков) Михаил Николаевич</t>
  </si>
  <si>
    <t>Рудоков (Рудаков) Николай Степанович</t>
  </si>
  <si>
    <t>Рысенко Владимир Федорович</t>
  </si>
  <si>
    <t>Рябцев Семен Васильевич</t>
  </si>
  <si>
    <t>Сабитов Семен Дмитриевич</t>
  </si>
  <si>
    <t>Савенков Борис Аксенович</t>
  </si>
  <si>
    <t>Савнин (Савкин) Степан Гаврилович</t>
  </si>
  <si>
    <t>Саврыгин Алексей Ефремович</t>
  </si>
  <si>
    <t>Сажин Иван Николаевич</t>
  </si>
  <si>
    <t>Салдатов (Солдатов) Иннокентий Антонович</t>
  </si>
  <si>
    <t>Салдатов Егор Митрофанович</t>
  </si>
  <si>
    <t>Самосенко Вера Федоровна</t>
  </si>
  <si>
    <t>Самостеенко Николай Михайлович</t>
  </si>
  <si>
    <t>Самсонов Александр Степанович</t>
  </si>
  <si>
    <t>Самсонов Иван Степанович</t>
  </si>
  <si>
    <t>Самсонов Кирилл Васильевич</t>
  </si>
  <si>
    <t>Самсонов Филипп Яковлевич</t>
  </si>
  <si>
    <t>Сафкин Никита Павлович</t>
  </si>
  <si>
    <t>Сафртдинов Гильязидин Хайрулович</t>
  </si>
  <si>
    <t>Сахуто Григорий Витальевич</t>
  </si>
  <si>
    <t>Селедянкин Илья Иванович</t>
  </si>
  <si>
    <t>Селютина Вера</t>
  </si>
  <si>
    <t>Семак Иван Федорович</t>
  </si>
  <si>
    <t>Сенькин Ермолай Иванович</t>
  </si>
  <si>
    <t>Симашкин Тимофей Иванович</t>
  </si>
  <si>
    <t>Симбирцев Федор Петрович</t>
  </si>
  <si>
    <t>Симишин Егор Александрович</t>
  </si>
  <si>
    <t>Симонов (Симанов) Иван Иванович</t>
  </si>
  <si>
    <t>Синорский Дмитрий Григорьевич</t>
  </si>
  <si>
    <t>Синуткин Михаил Петрович</t>
  </si>
  <si>
    <t>Скитикин Павел Григорьевич</t>
  </si>
  <si>
    <t>Сладиков Иван Евдокимович</t>
  </si>
  <si>
    <t>Смык Иван Матвеевич</t>
  </si>
  <si>
    <t>Соболь Иван Петрович</t>
  </si>
  <si>
    <t>Соколов Василий Степанович</t>
  </si>
  <si>
    <t>Соловатов Муртаза</t>
  </si>
  <si>
    <t>Соловьев Гавриил Матвеевич</t>
  </si>
  <si>
    <t>Сопинов Алексей Петрович</t>
  </si>
  <si>
    <t>Сорокин Иван Емельянович</t>
  </si>
  <si>
    <t>Стазнев Василий Андреевич</t>
  </si>
  <si>
    <t>Степанов Василий Иванович</t>
  </si>
  <si>
    <t>Стериков Лев Михайлович</t>
  </si>
  <si>
    <t>Столыгин Геннадий Иванович</t>
  </si>
  <si>
    <t>Столяр Никита Наумович</t>
  </si>
  <si>
    <t>Стрельцов Георгий Данилович</t>
  </si>
  <si>
    <t>Стружницкий Михаил Павлович</t>
  </si>
  <si>
    <t>Ступенский (Ступницкий) Моисей Павлович</t>
  </si>
  <si>
    <t>Ступенский Михаил Павлович</t>
  </si>
  <si>
    <t>Ступицкий Кузьма Павлович</t>
  </si>
  <si>
    <t>Суприненко Иван Маркович</t>
  </si>
  <si>
    <t>Сурилов Иван Петрович</t>
  </si>
  <si>
    <t>Сыров Николай Емельянович</t>
  </si>
  <si>
    <t>Сырцов Даниил Семенович</t>
  </si>
  <si>
    <t>Сырцов Серафим Филиппович</t>
  </si>
  <si>
    <t>Сысолятин Михаил Никитович</t>
  </si>
  <si>
    <t>Такмаков Владимир Петрович</t>
  </si>
  <si>
    <t>Таловенков Василий Иванович</t>
  </si>
  <si>
    <t>Таловенков Ксенофонт Петрович</t>
  </si>
  <si>
    <t>Таловенков Филипп Петрович</t>
  </si>
  <si>
    <t>Тарабаркин  Николай Петрович</t>
  </si>
  <si>
    <t>Тарабаркин Иван Петрович</t>
  </si>
  <si>
    <t>Тарасюк Василий Иванович</t>
  </si>
  <si>
    <t>Тарасюк Иван Иванович</t>
  </si>
  <si>
    <t>Таратурин Борис Григорьевич</t>
  </si>
  <si>
    <t>Тарубаров Алексей Павлович</t>
  </si>
  <si>
    <t>Тесновский Николай Иванович</t>
  </si>
  <si>
    <t>Тигунов Василий Ефимович</t>
  </si>
  <si>
    <t>Тимофеев Алексей Геннадьевич</t>
  </si>
  <si>
    <t xml:space="preserve">Тиско Захар Филиппович </t>
  </si>
  <si>
    <t>Тиско Михаил Махайлович</t>
  </si>
  <si>
    <t>Тищенкин Евгений Егорович</t>
  </si>
  <si>
    <t>Тованюк Александр Николаевич</t>
  </si>
  <si>
    <t>Толстиков Алексей Иванович</t>
  </si>
  <si>
    <t>Тонких Иван Акимович</t>
  </si>
  <si>
    <t>Тополенко Александр Евдокимович</t>
  </si>
  <si>
    <t>Торгашин Михаил Иванович</t>
  </si>
  <si>
    <t>Торубаров Федор Петрович</t>
  </si>
  <si>
    <t>Третьяков Александр Александрович</t>
  </si>
  <si>
    <t>Триско Георгий Михайлович</t>
  </si>
  <si>
    <t>Тришечкин Иван (Николай) Игнатьевич</t>
  </si>
  <si>
    <t>Тришочкин Иван Иванович</t>
  </si>
  <si>
    <t>Тронов Александр Дмитриевич</t>
  </si>
  <si>
    <t>Трофимчук Николай Семенович</t>
  </si>
  <si>
    <t>Тупицын Григорий Иванович</t>
  </si>
  <si>
    <t>Тюрин Александр Семенович</t>
  </si>
  <si>
    <t>Тюрин Василий Харитонович</t>
  </si>
  <si>
    <t>Тюрин Георгий Семенович</t>
  </si>
  <si>
    <t>Тюрин Илья Аркадьевич</t>
  </si>
  <si>
    <t>Тюрин Николай Григорьевич</t>
  </si>
  <si>
    <t>Тюрин Петр Михайлович</t>
  </si>
  <si>
    <t>Тюряев Федор Иванович</t>
  </si>
  <si>
    <t>Убейкобыла Яков Родионович</t>
  </si>
  <si>
    <t>Убейкобыло Иван Родионович</t>
  </si>
  <si>
    <t>Углова Мария Ивановна</t>
  </si>
  <si>
    <t>Узунов Дмитрий Алексеевич</t>
  </si>
  <si>
    <t>Узунов Егор Кириллович</t>
  </si>
  <si>
    <t>Урванцев Александр Михайлович</t>
  </si>
  <si>
    <t>Утенин Федор Андреевич</t>
  </si>
  <si>
    <t>Фасхутдинов Хасиб Каюмович</t>
  </si>
  <si>
    <t>Федлев Александр Григорьевич</t>
  </si>
  <si>
    <t>Федоров Василий Иванович</t>
  </si>
  <si>
    <t>Федюков Семен Михайлович</t>
  </si>
  <si>
    <t>Фомин Трофим Матвеевич</t>
  </si>
  <si>
    <t>Хабаров Михаил Александрович</t>
  </si>
  <si>
    <t>Хабибулин Архлаш</t>
  </si>
  <si>
    <t>Хабибулин Гайрула</t>
  </si>
  <si>
    <t>Хабибулин Зайнула Загидулович</t>
  </si>
  <si>
    <t>Хабибулин Халит Гарифович</t>
  </si>
  <si>
    <t>Хаванский Антон Степанович</t>
  </si>
  <si>
    <t>Хаванский Михаил Николаевич</t>
  </si>
  <si>
    <t>Хаванский Николай Степанович</t>
  </si>
  <si>
    <t>Хайненский Алексей Степанович</t>
  </si>
  <si>
    <t>Хахим Гали Гареевич</t>
  </si>
  <si>
    <t>Хобаров Михаил Алексеевич</t>
  </si>
  <si>
    <t>Хованский (Хаванский) Николай Степанович</t>
  </si>
  <si>
    <t>Холостяков Игнатий Михайлович</t>
  </si>
  <si>
    <t>Холятин Иван Федорович</t>
  </si>
  <si>
    <t>Хоменко Василий Васильевич</t>
  </si>
  <si>
    <t>Хоревич (Харевич) Алексей Антонович</t>
  </si>
  <si>
    <t>Хоснутдинов Абдрахман Пуртынович</t>
  </si>
  <si>
    <t>Хуснутдинов Камиль Салахутдинович</t>
  </si>
  <si>
    <t>Хуснутдинов Султан Башарович</t>
  </si>
  <si>
    <t>Хуснутдинов Харис Шарифович</t>
  </si>
  <si>
    <t>Цыгалов Федор Васильевич</t>
  </si>
  <si>
    <t>Чемисов (Чемесов) Тимофей Григорьевич</t>
  </si>
  <si>
    <t>Черных Александр Андреевич</t>
  </si>
  <si>
    <t>Четыркин Михаил Игнатьевич</t>
  </si>
  <si>
    <t>Чилсов Григорий Кириллович</t>
  </si>
  <si>
    <t>Чимов Григорий Кириллович</t>
  </si>
  <si>
    <t>Чиханатский Алексей Иванович</t>
  </si>
  <si>
    <t>Чусовитин Николай Александрович</t>
  </si>
  <si>
    <t>Шабаев Михаил Федорович</t>
  </si>
  <si>
    <t>Шабович Владимир Иванович</t>
  </si>
  <si>
    <t>Шалыгин Петр Васильевич</t>
  </si>
  <si>
    <t>Шаморев Кузьма Дмитриевич</t>
  </si>
  <si>
    <t>Шарипов Георгий Федорович</t>
  </si>
  <si>
    <t>Шаробоков Ксенофонт Петрович</t>
  </si>
  <si>
    <t>Шарыпов Алексей Григорьевич</t>
  </si>
  <si>
    <t>Шварев Иван Аркадьевич</t>
  </si>
  <si>
    <t>Шестаков Петр Леонтьевич</t>
  </si>
  <si>
    <t>Шлетгауэр Андрей Егорович</t>
  </si>
  <si>
    <t>Шорохов Дмитрий Григорьевич</t>
  </si>
  <si>
    <t>Штырко Владимир Семенович</t>
  </si>
  <si>
    <t>Шугаев Сергей Яковлевич</t>
  </si>
  <si>
    <t>Шугалов Сергей Яковлевич</t>
  </si>
  <si>
    <t>Юрчик Афанасий Николаевич</t>
  </si>
  <si>
    <t>Юрьев Михаил Георгиевич</t>
  </si>
  <si>
    <t>Юсупов Егор Ахладзынович</t>
  </si>
  <si>
    <t>Юхновец Николай Андреевич</t>
  </si>
  <si>
    <t>Якутин Мирон Селиверстович</t>
  </si>
  <si>
    <t>Янковский Александр Федорович</t>
  </si>
  <si>
    <t>Янковский Михаил Григорьевич</t>
  </si>
  <si>
    <t>Янховский Георгий Григорьевич</t>
  </si>
  <si>
    <t>Яппаров ГантуллаСаттарович</t>
  </si>
  <si>
    <t>Яппаров ШайхисламСаттарович</t>
  </si>
  <si>
    <t>Ярманов Петр Иванович</t>
  </si>
  <si>
    <t>Яровой Афанасий Иннокентьевич</t>
  </si>
  <si>
    <t>Яровой Василий Иннокентьевич</t>
  </si>
  <si>
    <t>Ярогайцев Иван Иванович</t>
  </si>
  <si>
    <t>Ярощук Василий Филлипович</t>
  </si>
  <si>
    <t>Ячник Григорий Андреевич</t>
  </si>
  <si>
    <t>Мукатов Гжаутбек</t>
  </si>
  <si>
    <t>Сачадиев Лутфула</t>
  </si>
  <si>
    <t>Хаснутдинов Абдрахман</t>
  </si>
  <si>
    <t>Хаснутдинов Карым</t>
  </si>
  <si>
    <t>Хуснутдинов Нурислан</t>
  </si>
  <si>
    <t>Четырнин Михаил Игнатьевич</t>
  </si>
  <si>
    <t>10..1942</t>
  </si>
  <si>
    <t>Порядковый номер</t>
  </si>
  <si>
    <t>ФИО</t>
  </si>
  <si>
    <t>Дата рождения</t>
  </si>
  <si>
    <t>Место рождения</t>
  </si>
  <si>
    <t>Дата призыва</t>
  </si>
  <si>
    <t>Место призыва</t>
  </si>
  <si>
    <t>Место службы</t>
  </si>
  <si>
    <t>Воинское звание</t>
  </si>
  <si>
    <t>Награды</t>
  </si>
  <si>
    <t>Статус на момент окончания ВОВ</t>
  </si>
  <si>
    <t>Боевой путь</t>
  </si>
  <si>
    <t>Сылка на портале "Память народа"</t>
  </si>
  <si>
    <t>id портала "Книга Памяти"</t>
  </si>
  <si>
    <t>Красноярский край, Большемуртинский р-н. д. Никольск</t>
  </si>
  <si>
    <t>Большемуртинский р-н, д.Заплывное</t>
  </si>
  <si>
    <t>Мамаев Деомид Михайлович</t>
  </si>
  <si>
    <t>Красноярский край, Большемуртинкий р-н</t>
  </si>
  <si>
    <t>Статус на момент окончания ВОВ: погиб (ла); Дата смерти:1943; Место захоронения:Всеволожский р-н, г.п. Дубровское, п. Дубровка, севернее, 2 км, монумент "Часовня"</t>
  </si>
  <si>
    <t>Литвинов Александр Федорович</t>
  </si>
  <si>
    <t>Левков Василий Иванович</t>
  </si>
  <si>
    <t>Валеев Сабир Мухамметович</t>
  </si>
  <si>
    <t>Валеев Вадых Мухмметович</t>
  </si>
  <si>
    <t>Валеев Мингаряй Мухамметович</t>
  </si>
  <si>
    <t xml:space="preserve">Дергачев Георгий Трофимович
</t>
  </si>
  <si>
    <t>Дергачев Дмитрий Трофимович</t>
  </si>
  <si>
    <t xml:space="preserve">Красноярский край, Большемуртинский р-н, пгт. Большая Мурта </t>
  </si>
  <si>
    <t xml:space="preserve">160-я группа боевых машин отдельного распределительного батальона 44-й стрелковой дивизии </t>
  </si>
  <si>
    <t>Орден Отечественной Войны 1 степени</t>
  </si>
  <si>
    <t xml:space="preserve">Абрамов Иван Николаевич </t>
  </si>
  <si>
    <t>Абходеев Зиятим</t>
  </si>
  <si>
    <t>Абходеев Зиятиш</t>
  </si>
  <si>
    <t>Абходеев Зоордин</t>
  </si>
  <si>
    <t>Авдеев Алексей (Александр) Тихоно­вич</t>
  </si>
  <si>
    <t xml:space="preserve">Авдеев Алексей Филиппович </t>
  </si>
  <si>
    <t xml:space="preserve">Авдеев Василий Федорович </t>
  </si>
  <si>
    <t xml:space="preserve">Авдеев Николай Федорович </t>
  </si>
  <si>
    <t xml:space="preserve">Аверин Василий Васильевич </t>
  </si>
  <si>
    <t>Автушенко (Автушко) Александр Иванович</t>
  </si>
  <si>
    <t>Азаров Тимофей Фадеевич (Фалее- вич)</t>
  </si>
  <si>
    <t>Акбаров Низан (Низами) Саляхович</t>
  </si>
  <si>
    <t>Акинфиев Емельян Савельевич</t>
  </si>
  <si>
    <t>Акуненко Александр Иванович</t>
  </si>
  <si>
    <t>Апанович (Аполович) Василий Данилович</t>
  </si>
  <si>
    <t xml:space="preserve">Бухтияров Александр Алексеевич </t>
  </si>
  <si>
    <t xml:space="preserve">Бухтияров Николай Алексеевич </t>
  </si>
  <si>
    <t xml:space="preserve">Бухтияров Яков Тимофеевич </t>
  </si>
  <si>
    <t xml:space="preserve">Бушаков Николай Александрович </t>
  </si>
  <si>
    <t xml:space="preserve">Быков Кирилл Андреевич </t>
  </si>
  <si>
    <t xml:space="preserve">Быков Михаил Михайлович </t>
  </si>
  <si>
    <t xml:space="preserve">Быченко Александр Степанович </t>
  </si>
  <si>
    <t xml:space="preserve">Бянкин Даниил Иванович </t>
  </si>
  <si>
    <t>Бянкин Данил Иванович</t>
  </si>
  <si>
    <t>Валеев Вадых Мухметович</t>
  </si>
  <si>
    <t>Валеев Гаймутдин (Гайнутдин) Валеевич</t>
  </si>
  <si>
    <t xml:space="preserve">Валеев Захар Борисович </t>
  </si>
  <si>
    <t>Валеев Сабир</t>
  </si>
  <si>
    <t>Валиулин Шарифулла (Шарафим) Габеевич</t>
  </si>
  <si>
    <t xml:space="preserve">Валиуло Андрей Григорьевич </t>
  </si>
  <si>
    <t>Валуев Яков Лазарьевич</t>
  </si>
  <si>
    <t xml:space="preserve">Вальков Степан Никитич </t>
  </si>
  <si>
    <t xml:space="preserve">Вангин Петр Николаевич </t>
  </si>
  <si>
    <t xml:space="preserve">Ванюгин Василий Иванович </t>
  </si>
  <si>
    <t xml:space="preserve">Ванюшин Абрам Иванович </t>
  </si>
  <si>
    <t xml:space="preserve">Ванюшин Александр Иванович </t>
  </si>
  <si>
    <t xml:space="preserve">Ванюшин Василий Иванович </t>
  </si>
  <si>
    <t xml:space="preserve">Ванюшин Гавриил Петрович </t>
  </si>
  <si>
    <t xml:space="preserve">Варварских Михаил Иванович </t>
  </si>
  <si>
    <t xml:space="preserve">Варнавкин Иннокентий Павлович  </t>
  </si>
  <si>
    <t>Варыгин Фёдор Васильевич</t>
  </si>
  <si>
    <t xml:space="preserve">Василевский Дмитрий Михайлович </t>
  </si>
  <si>
    <t xml:space="preserve">Василенко Михаил Осипович </t>
  </si>
  <si>
    <t xml:space="preserve">Васильев Алексей Антонович </t>
  </si>
  <si>
    <t xml:space="preserve">Васильев Григорий Андреевич </t>
  </si>
  <si>
    <t xml:space="preserve">Васильев Егор Матвеевич </t>
  </si>
  <si>
    <t xml:space="preserve">Васильев Егор Петрович </t>
  </si>
  <si>
    <t xml:space="preserve">Васильев Иван Иванович </t>
  </si>
  <si>
    <t xml:space="preserve">Васильев Кузьма Емельянович </t>
  </si>
  <si>
    <t xml:space="preserve">Васильев Михаил Аверьянович </t>
  </si>
  <si>
    <t xml:space="preserve">Васильев Михаил Миронович </t>
  </si>
  <si>
    <t xml:space="preserve">Васильев Николай Васильевич </t>
  </si>
  <si>
    <t xml:space="preserve">Васильев Николай Иванович </t>
  </si>
  <si>
    <t xml:space="preserve">Васильев Петр Павлович </t>
  </si>
  <si>
    <t xml:space="preserve">Васильев Петр Степанович </t>
  </si>
  <si>
    <t xml:space="preserve">Васильев Роман Васильевич </t>
  </si>
  <si>
    <t xml:space="preserve">Васильев Федор Алексеевич </t>
  </si>
  <si>
    <t>Ватин Александр Евлапович</t>
  </si>
  <si>
    <t>Ватин Дмитрий Евлампьевич</t>
  </si>
  <si>
    <t>Вахитов Ахметсофа Вафович</t>
  </si>
  <si>
    <t xml:space="preserve">Вахлеев Николай Сергеевич </t>
  </si>
  <si>
    <t xml:space="preserve">Вахрамеев Андрей Константинович </t>
  </si>
  <si>
    <t xml:space="preserve">Венедюхин Степан Петрович </t>
  </si>
  <si>
    <t xml:space="preserve">Вербило Петр Осипович </t>
  </si>
  <si>
    <t xml:space="preserve">Веревкин Алексей Яковлевич </t>
  </si>
  <si>
    <t xml:space="preserve">Веретенников Петр Семенович </t>
  </si>
  <si>
    <t xml:space="preserve">Верхотуров Алексей Данилович </t>
  </si>
  <si>
    <t xml:space="preserve">Ветошкин Андрей Федосеевич </t>
  </si>
  <si>
    <t xml:space="preserve">Ветров Максим Иванович </t>
  </si>
  <si>
    <t xml:space="preserve">Ветров Михаил Иванович </t>
  </si>
  <si>
    <t xml:space="preserve">Видясов Василий Федорович </t>
  </si>
  <si>
    <t xml:space="preserve">Вильчик Александр Алексеевич </t>
  </si>
  <si>
    <t xml:space="preserve">Вильчик Михаил Александрович </t>
  </si>
  <si>
    <t xml:space="preserve">Виноградов Михаил Алексеевич </t>
  </si>
  <si>
    <t xml:space="preserve">Виноградов Николай Нестерович </t>
  </si>
  <si>
    <t xml:space="preserve">Виноградов Петр Петрович </t>
  </si>
  <si>
    <t xml:space="preserve">Вишняков Игнатий Семенович </t>
  </si>
  <si>
    <t xml:space="preserve">Владиков Иван Владимирович </t>
  </si>
  <si>
    <t xml:space="preserve">Власов Петр Данилович </t>
  </si>
  <si>
    <t xml:space="preserve">Вовко Сергей Денисович </t>
  </si>
  <si>
    <t xml:space="preserve">Воднев Филипп Петрович </t>
  </si>
  <si>
    <t xml:space="preserve">Водяницкий Федор Никитович </t>
  </si>
  <si>
    <t xml:space="preserve">Волков Александр Михайлович </t>
  </si>
  <si>
    <t xml:space="preserve">Волков Иван Андреевич </t>
  </si>
  <si>
    <t xml:space="preserve">Волков Илья Иванович </t>
  </si>
  <si>
    <t xml:space="preserve">Волков Петр Григорьевич </t>
  </si>
  <si>
    <t xml:space="preserve">Волков Степан Иванович </t>
  </si>
  <si>
    <t xml:space="preserve">Волков Степан Никитович </t>
  </si>
  <si>
    <t xml:space="preserve">Вологдин Петр Николаевич </t>
  </si>
  <si>
    <t>Володин Иван Евстафивич</t>
  </si>
  <si>
    <t xml:space="preserve">Володин Николай Артемович </t>
  </si>
  <si>
    <t xml:space="preserve">Володин Николай Васильевич </t>
  </si>
  <si>
    <t>Володин Семен Семенович</t>
  </si>
  <si>
    <t xml:space="preserve">Волокупа Андрей Григорьевич </t>
  </si>
  <si>
    <t xml:space="preserve">Воробьев Николай Иванович </t>
  </si>
  <si>
    <t xml:space="preserve">Воробьев Федор Иванович </t>
  </si>
  <si>
    <t xml:space="preserve">Воробьев Федор Николаевич </t>
  </si>
  <si>
    <t xml:space="preserve">Воробьев Яков Иванович </t>
  </si>
  <si>
    <t xml:space="preserve">Вороненков Федор Михайлович </t>
  </si>
  <si>
    <t xml:space="preserve">Воронин Никита Мартынович </t>
  </si>
  <si>
    <t xml:space="preserve">Воронков Виктор Егорович </t>
  </si>
  <si>
    <t xml:space="preserve">Воронов Михаил Михайлович </t>
  </si>
  <si>
    <t xml:space="preserve">Воронов Петр Васильевич </t>
  </si>
  <si>
    <t xml:space="preserve">Воронов Петр Романович </t>
  </si>
  <si>
    <t xml:space="preserve">Воронович Василий Архипович </t>
  </si>
  <si>
    <t xml:space="preserve">Воронович Иван Архипович </t>
  </si>
  <si>
    <t xml:space="preserve">Воронович Сергей Моисеевич </t>
  </si>
  <si>
    <t xml:space="preserve">Воронович Степан Максимович </t>
  </si>
  <si>
    <t xml:space="preserve">Воронович Федор Архипович </t>
  </si>
  <si>
    <t xml:space="preserve">Воронцов Афанасий Никитович </t>
  </si>
  <si>
    <t xml:space="preserve">Воронцов Николай Павлович </t>
  </si>
  <si>
    <t xml:space="preserve">Ворончихин Владимир Кузьмич </t>
  </si>
  <si>
    <t>Воротников Владимир Васильевич</t>
  </si>
  <si>
    <t xml:space="preserve">Вохман Илья Васильевич </t>
  </si>
  <si>
    <t>ВочановМетибула Ахметович</t>
  </si>
  <si>
    <t xml:space="preserve">Вошилко Владимир Алексеевич </t>
  </si>
  <si>
    <t xml:space="preserve">Вторушин Алексей Иванович </t>
  </si>
  <si>
    <t xml:space="preserve">Высоцкий Алексей (Александр) Михайлович </t>
  </si>
  <si>
    <t xml:space="preserve">Высоцкий Евгений Михайлович </t>
  </si>
  <si>
    <t xml:space="preserve">Выходцев Григорий Данилович </t>
  </si>
  <si>
    <t>Выходцев Серафим Иванович</t>
  </si>
  <si>
    <t>ГабайдулинМинуллаЦибгатович</t>
  </si>
  <si>
    <t xml:space="preserve">Гаврилов Егор Иванович </t>
  </si>
  <si>
    <t xml:space="preserve">Гаврилов Иван Яковлевич </t>
  </si>
  <si>
    <t xml:space="preserve">Гаврилов Кузьма Алексеевич </t>
  </si>
  <si>
    <t xml:space="preserve">Гаврилов Михаил Карпович </t>
  </si>
  <si>
    <t xml:space="preserve">Гаврилов Федор Гаврилович </t>
  </si>
  <si>
    <t xml:space="preserve">Гадалов Василий Васильевич </t>
  </si>
  <si>
    <t>Газиев Мурат</t>
  </si>
  <si>
    <t xml:space="preserve">Гайдук Алексей Васильевич </t>
  </si>
  <si>
    <t xml:space="preserve">Гайдук Василий Лукьянович </t>
  </si>
  <si>
    <t xml:space="preserve">Гайдук Даниил Михайлович </t>
  </si>
  <si>
    <t xml:space="preserve">Гайдук Иван Михайлович </t>
  </si>
  <si>
    <t xml:space="preserve">Гайдук Кирьян Федорович </t>
  </si>
  <si>
    <t xml:space="preserve">Гайдук Федор Иванович </t>
  </si>
  <si>
    <t xml:space="preserve">Галанов Федор Иванович </t>
  </si>
  <si>
    <t>Галимов Кутус</t>
  </si>
  <si>
    <t>Галямутдинов Самгула</t>
  </si>
  <si>
    <t>Гараев Гарифулла Гараевич</t>
  </si>
  <si>
    <t xml:space="preserve">Гарис Николай Петрович </t>
  </si>
  <si>
    <t>ГарифулинХатыб (Хорик) Гарифулович</t>
  </si>
  <si>
    <t xml:space="preserve">Гарчон (Гарчок) Андрей Устинович   </t>
  </si>
  <si>
    <t>Гаршерулин Хатым</t>
  </si>
  <si>
    <t xml:space="preserve">Гарюк Андрей Устинович </t>
  </si>
  <si>
    <t xml:space="preserve">Гасютин Прокопий Демьянович </t>
  </si>
  <si>
    <t>ГатиятулинСаловатХатьятович</t>
  </si>
  <si>
    <t>Гафаров АбдрахманШакирович</t>
  </si>
  <si>
    <t>Гафаров ШакирШакирович</t>
  </si>
  <si>
    <t xml:space="preserve">Гацко Иван Иванович </t>
  </si>
  <si>
    <t xml:space="preserve">Гацко Федор Прокопьевич </t>
  </si>
  <si>
    <t xml:space="preserve">Гацура Николай Александрович </t>
  </si>
  <si>
    <t xml:space="preserve">Гвардейцев Алексей Дмитриевич </t>
  </si>
  <si>
    <t xml:space="preserve">Гвардейцев Михаил Дмитриевич </t>
  </si>
  <si>
    <t xml:space="preserve">Гвардейцев Николай Дмитриевич </t>
  </si>
  <si>
    <t xml:space="preserve">Герасимов Василий Герасимович </t>
  </si>
  <si>
    <t xml:space="preserve">Герасимов Василий Павлович </t>
  </si>
  <si>
    <t xml:space="preserve">Гераскин Алексей Михайлович </t>
  </si>
  <si>
    <t>Гилето Василий Антонович</t>
  </si>
  <si>
    <t xml:space="preserve">Голонов Азар Иванович </t>
  </si>
  <si>
    <t xml:space="preserve">Голонов Федор Иванович </t>
  </si>
  <si>
    <t xml:space="preserve">Голонов Яков Иванович </t>
  </si>
  <si>
    <t xml:space="preserve">Голуб Леонид Антонович </t>
  </si>
  <si>
    <t xml:space="preserve">Голубчиков Сергей Иванович </t>
  </si>
  <si>
    <t xml:space="preserve">Голышев Кузьма Макарович </t>
  </si>
  <si>
    <t xml:space="preserve">Голявин Василий Григорьевич </t>
  </si>
  <si>
    <t xml:space="preserve">Гончаров Василий Гаврилович </t>
  </si>
  <si>
    <t xml:space="preserve">Гончаров Митрофан Егорович      </t>
  </si>
  <si>
    <t xml:space="preserve">Горбунов Андрей Александрович </t>
  </si>
  <si>
    <t xml:space="preserve">Горбунов Николай Акимович </t>
  </si>
  <si>
    <t xml:space="preserve">Горгеу Яков Семенович </t>
  </si>
  <si>
    <t xml:space="preserve">Гордеев Александр Петрович </t>
  </si>
  <si>
    <t xml:space="preserve">Гордеев Виктор Михайлович </t>
  </si>
  <si>
    <t xml:space="preserve">Гордеев Михаил Александрович </t>
  </si>
  <si>
    <t xml:space="preserve">Гордеев Михаил Николаевич </t>
  </si>
  <si>
    <t xml:space="preserve">Гордеев Михаил Трофимович </t>
  </si>
  <si>
    <t xml:space="preserve">Гордеев Николай Кузьмич </t>
  </si>
  <si>
    <t xml:space="preserve">Гордеев Петр Дмитриевич </t>
  </si>
  <si>
    <t xml:space="preserve">Гордеев Петр Ефимович </t>
  </si>
  <si>
    <t xml:space="preserve">Гордеев Сергей Иванович </t>
  </si>
  <si>
    <t xml:space="preserve">Гордеев Федор Васильевич </t>
  </si>
  <si>
    <t xml:space="preserve">Гордеев Федор Романович </t>
  </si>
  <si>
    <t xml:space="preserve">Гордейчук Михаил Александрович </t>
  </si>
  <si>
    <t xml:space="preserve">Горес Степан Михайлович </t>
  </si>
  <si>
    <t xml:space="preserve">Горинский Андриан Иванович </t>
  </si>
  <si>
    <t xml:space="preserve">Горинский Василий Иванович </t>
  </si>
  <si>
    <t xml:space="preserve">Горинский Гавриил Андреевич </t>
  </si>
  <si>
    <t xml:space="preserve">Горинский Григорий Николаевич </t>
  </si>
  <si>
    <t xml:space="preserve">Горинский Егор Васильевич </t>
  </si>
  <si>
    <t xml:space="preserve">Горинский Илья Васильевич </t>
  </si>
  <si>
    <t xml:space="preserve">Горинский Михаил Васильевич </t>
  </si>
  <si>
    <t xml:space="preserve">Горинский Николай Георгиевич </t>
  </si>
  <si>
    <t xml:space="preserve">Горис Николай Петрович </t>
  </si>
  <si>
    <t xml:space="preserve">Горников Алексей Ефимович </t>
  </si>
  <si>
    <t xml:space="preserve">Горовенков Михаил Михайлович </t>
  </si>
  <si>
    <t xml:space="preserve">Городилов Александр Егорович </t>
  </si>
  <si>
    <t xml:space="preserve">Горчиков Сергей Артемьевич </t>
  </si>
  <si>
    <t xml:space="preserve">Горшенин Николай Петрович </t>
  </si>
  <si>
    <t xml:space="preserve">Горшков Сергей Артемьевич </t>
  </si>
  <si>
    <t xml:space="preserve">Горшунов Иван Егорович </t>
  </si>
  <si>
    <t xml:space="preserve">Горшунов Михаил Яковлевич </t>
  </si>
  <si>
    <t xml:space="preserve">Горшунов Харитон Емельянович </t>
  </si>
  <si>
    <t xml:space="preserve">Горькаев Степан Семенович </t>
  </si>
  <si>
    <t xml:space="preserve">Горячевский Сергей Васильевич </t>
  </si>
  <si>
    <t xml:space="preserve">Грейдан Ян Александрович </t>
  </si>
  <si>
    <t xml:space="preserve">Григоров Степан Павлович </t>
  </si>
  <si>
    <t xml:space="preserve">Григорьев Алексей Иванович </t>
  </si>
  <si>
    <t xml:space="preserve">Григорьев Анатолий Григорьевич </t>
  </si>
  <si>
    <t xml:space="preserve">Григорьев Борис Павлович </t>
  </si>
  <si>
    <t xml:space="preserve">Григорьев Иван Григорьевич </t>
  </si>
  <si>
    <t xml:space="preserve">Григорьев Иван Дмитриевич </t>
  </si>
  <si>
    <t xml:space="preserve">Григорьев Иван Павлович </t>
  </si>
  <si>
    <t xml:space="preserve">Григорьев Николай Григорьевич </t>
  </si>
  <si>
    <t xml:space="preserve">Григорьев Павел Иванович </t>
  </si>
  <si>
    <t>Григорьев Петр Титович</t>
  </si>
  <si>
    <t xml:space="preserve">Грино (Грико) Константин Михайлович  </t>
  </si>
  <si>
    <t>Гринюк Григорий Платонович</t>
  </si>
  <si>
    <t>Гришин Николай Нефедович</t>
  </si>
  <si>
    <t>Грудинов Михаил Николаевич</t>
  </si>
  <si>
    <t>Гудэ Василий Трофимович</t>
  </si>
  <si>
    <t>Гудэ Степан Трофимович</t>
  </si>
  <si>
    <t>ГузновЕвлампий Петрович</t>
  </si>
  <si>
    <t>Гузов Давыд Трофимович</t>
  </si>
  <si>
    <t>Гулейко Сергей</t>
  </si>
  <si>
    <t>Гурин Иван Иванович</t>
  </si>
  <si>
    <t>Гуров Никита Иванович</t>
  </si>
  <si>
    <t>Гурулов Максим Емельянович</t>
  </si>
  <si>
    <t>Гусев Анатолий Демьянович</t>
  </si>
  <si>
    <t>Дедушко Михаил Александрович</t>
  </si>
  <si>
    <t>Денисевич Степан</t>
  </si>
  <si>
    <t>Денисюк Агафон Степанович</t>
  </si>
  <si>
    <t>Денисюк Алексей  Агафонович</t>
  </si>
  <si>
    <t>Депутатенко Петр Нилович</t>
  </si>
  <si>
    <t>Дергачев Григорий Тимофеевич</t>
  </si>
  <si>
    <t>Дергачев Николай Тимофеевич</t>
  </si>
  <si>
    <t xml:space="preserve">Дергачев Николай Трофимович </t>
  </si>
  <si>
    <t>Дивлаев Василий Иванович</t>
  </si>
  <si>
    <t>Доброловский Николай Александрович</t>
  </si>
  <si>
    <t>Добрынин Валентин Кириллович</t>
  </si>
  <si>
    <t>ДоммерРейнгольд Эммануилович</t>
  </si>
  <si>
    <t>Дорощенко Илья Васильевич</t>
  </si>
  <si>
    <t>Дранишников ЕвлампийСеливерстович</t>
  </si>
  <si>
    <t>Дремик Иван Анисимович</t>
  </si>
  <si>
    <t>Дремин Иван Анисимович</t>
  </si>
  <si>
    <t>Дроздов Максим Иванович</t>
  </si>
  <si>
    <t>Дукач Арсений Григорьевич</t>
  </si>
  <si>
    <t>Дурилов Гаврил Иванович</t>
  </si>
  <si>
    <t>Дуровский Степан Викентьевич</t>
  </si>
  <si>
    <t>Егоров Федор Дмитриевич</t>
  </si>
  <si>
    <t>Елгин Петр Васильевич</t>
  </si>
  <si>
    <t>Емалтынов Фазыб</t>
  </si>
  <si>
    <t>Емалтынов Фазыл</t>
  </si>
  <si>
    <t>Епаров Шайхит Саттарович</t>
  </si>
  <si>
    <t xml:space="preserve">Жвайкин Ермолай Иванович </t>
  </si>
  <si>
    <t>Желтогонов  Николай Николаевич</t>
  </si>
  <si>
    <t>Женько Яков Евстафьевич</t>
  </si>
  <si>
    <t>Жило Иван  Иванович</t>
  </si>
  <si>
    <t>Жирнов Дмитрий Григорьеви</t>
  </si>
  <si>
    <t>Журавлев Иван Никитич</t>
  </si>
  <si>
    <t>Заваркин Филипп Максимович</t>
  </si>
  <si>
    <t>Зайцев Андрей Прокопьевич</t>
  </si>
  <si>
    <t>Залесов В.А.</t>
  </si>
  <si>
    <t>Замалдинов Галтельхай</t>
  </si>
  <si>
    <t>Замалдинов Латфилла</t>
  </si>
  <si>
    <t>Замалдынов Абулкасим Фатакович</t>
  </si>
  <si>
    <t>Замалтдинов Абдрахам</t>
  </si>
  <si>
    <t>Замалудринов Халей Валеевич</t>
  </si>
  <si>
    <t>Зарипов Мвмин Зарипович</t>
  </si>
  <si>
    <t>Захаревич Владимир Макарович</t>
  </si>
  <si>
    <t xml:space="preserve">Звездов Михаил Сергеевич </t>
  </si>
  <si>
    <t>Злобин Прокопий Захарович</t>
  </si>
  <si>
    <t>Зубене Сергей Федорович</t>
  </si>
  <si>
    <t>Зубенко(Зубеня) Сергей Федорович</t>
  </si>
  <si>
    <t>Зубеня Данил Фомич</t>
  </si>
  <si>
    <t>Зубиков (Зубик) Андрей Николаевич</t>
  </si>
  <si>
    <t>Иббатулин Шайхула Сибгатович</t>
  </si>
  <si>
    <t>Ибрагимов Шарипзян</t>
  </si>
  <si>
    <t>Иванов Иван Никитич</t>
  </si>
  <si>
    <t>Игнатов А.Е.</t>
  </si>
  <si>
    <t>Игнатов(Игнатьев) Афанасий Николаевич</t>
  </si>
  <si>
    <t>Ипполитов Георгий Никитич</t>
  </si>
  <si>
    <t>Исаев Федор Ефтифеевич</t>
  </si>
  <si>
    <t>Исрафилов Хузя</t>
  </si>
  <si>
    <t xml:space="preserve">Ишмаев Степан Сергеевич </t>
  </si>
  <si>
    <t>Кабаков Николай Иосифович</t>
  </si>
  <si>
    <t>КаджитауАисПакович</t>
  </si>
  <si>
    <t xml:space="preserve">Казак Михаил Никитович </t>
  </si>
  <si>
    <t>Казанцев Иван Григорьевич</t>
  </si>
  <si>
    <t>Калабин Андрей</t>
  </si>
  <si>
    <t>Калиничев Василий Федотович</t>
  </si>
  <si>
    <t>Камалдынов Мингула Гельманович</t>
  </si>
  <si>
    <t>Капитонов Иван Яковлевич</t>
  </si>
  <si>
    <t>Карпушов Петр</t>
  </si>
  <si>
    <t>Карпушов Федор</t>
  </si>
  <si>
    <t>Карякин(Корякин) Абросим Андреевич</t>
  </si>
  <si>
    <t>Кашенко(Кащенко) Василий Васильевич</t>
  </si>
  <si>
    <t>Кванов Александр Семенович</t>
  </si>
  <si>
    <t>Киреев Николай Дмитриевич</t>
  </si>
  <si>
    <t>Киселёв Гавриил Семёнович</t>
  </si>
  <si>
    <t>Киселёв Григорий Иванович</t>
  </si>
  <si>
    <t>Киселёв Григорий Степанович</t>
  </si>
  <si>
    <t>Киселёв Иван Степанович</t>
  </si>
  <si>
    <t>Киселёв Михаил Иванович</t>
  </si>
  <si>
    <t>Киселёв Тимофей Сергеевич</t>
  </si>
  <si>
    <t>Кисель И.С.</t>
  </si>
  <si>
    <t>Клейменов Николай Якимович</t>
  </si>
  <si>
    <t>Климус (Климас) Герасим Павлович</t>
  </si>
  <si>
    <t>Ковалёв Андрей Филиппович</t>
  </si>
  <si>
    <t>Ковалев В.Л.</t>
  </si>
  <si>
    <t>Ковалёв Владимир Архипович</t>
  </si>
  <si>
    <t>Ковалёв Иван Викторович</t>
  </si>
  <si>
    <t>Ковригин Иван Семёнович</t>
  </si>
  <si>
    <t>Коврыжкин Борис Андронович</t>
  </si>
  <si>
    <t>Козулин Василий Сосипович</t>
  </si>
  <si>
    <t>Козьмерчук Бронислав Иосифович</t>
  </si>
  <si>
    <t>Кокаулин Леонтий Семёнович</t>
  </si>
  <si>
    <t>Колдина Татьяна</t>
  </si>
  <si>
    <t>Коледов (Коледа) Иван Иннокентьевич</t>
  </si>
  <si>
    <t>Коледов Иван Иннокентьевич</t>
  </si>
  <si>
    <t xml:space="preserve">Кольцов Иван Игнатьевич </t>
  </si>
  <si>
    <t>Кольцов Семён Дмитриевич</t>
  </si>
  <si>
    <t>КомолтдиновАрхонтдин</t>
  </si>
  <si>
    <t>Кондратенко Фёдор Мифодьевич</t>
  </si>
  <si>
    <t>Кондратьев Антон (Анатолий) Яковлевич</t>
  </si>
  <si>
    <t>Коньков Максим Лукьянович</t>
  </si>
  <si>
    <t>Копов Алексей</t>
  </si>
  <si>
    <t>Коптелов Федор Федорович</t>
  </si>
  <si>
    <t>Корасёв Александр Иванович</t>
  </si>
  <si>
    <t>Корасёв Фёдор Иванович</t>
  </si>
  <si>
    <t xml:space="preserve">Корякин Абросим Андреевич </t>
  </si>
  <si>
    <t>Кукушкин Алексей Алексеевич</t>
  </si>
  <si>
    <t>Купцов Филипп Захарович</t>
  </si>
  <si>
    <t>Лавренюк Яков Никитич</t>
  </si>
  <si>
    <t>Лакшин Емельян Васильевич</t>
  </si>
  <si>
    <t>Лалетин Александр Адамович</t>
  </si>
  <si>
    <t>Лапкин Михаил</t>
  </si>
  <si>
    <t>Лапонин Евтифий Яковлевич</t>
  </si>
  <si>
    <t>Лапонин Ефтифей Яковлевич</t>
  </si>
  <si>
    <t xml:space="preserve">Лапшин Емельян Иванович </t>
  </si>
  <si>
    <t>Ларионов Василий Васильевич</t>
  </si>
  <si>
    <t>Латыпов Гаптеволей</t>
  </si>
  <si>
    <t>Лезота Иван</t>
  </si>
  <si>
    <t>Лисичонок Петр Михайлович</t>
  </si>
  <si>
    <t>Лихачев Василий Михайлович</t>
  </si>
  <si>
    <t>Личкан Иван</t>
  </si>
  <si>
    <t>Лишук Григорий Павлович</t>
  </si>
  <si>
    <t>Лобзинов Захар Степанович</t>
  </si>
  <si>
    <t>Ловитко (Ловейко) Ларион Антонович</t>
  </si>
  <si>
    <t>Ломов Алексей Иванович</t>
  </si>
  <si>
    <t>Ломовой Иван Макарович</t>
  </si>
  <si>
    <t>Ломовой Иван Маркович</t>
  </si>
  <si>
    <t>Лопатин Константин Григорьевич</t>
  </si>
  <si>
    <t>Лоптарев Савелий Митрофанович</t>
  </si>
  <si>
    <t>Луговой Трофим (Тимофей) Григорьевич</t>
  </si>
  <si>
    <t>Луковин Александр Александрович</t>
  </si>
  <si>
    <t>Лукович Александр Александрович</t>
  </si>
  <si>
    <t>Лупачев Илья Степанович</t>
  </si>
  <si>
    <t>Маликов Миндас</t>
  </si>
  <si>
    <t>Маликов Шарфигулла Мангалеевич</t>
  </si>
  <si>
    <t>Мартоник Андрей Григорьевич</t>
  </si>
  <si>
    <t xml:space="preserve">Мартоник Дмитрий Иванович </t>
  </si>
  <si>
    <t>Мартынов Иван Иартынович</t>
  </si>
  <si>
    <t>Марудо Иван Васильевич</t>
  </si>
  <si>
    <t>Марудо Митрофан Андреевич</t>
  </si>
  <si>
    <t>Марудов Василий Андреянович</t>
  </si>
  <si>
    <t>Маслеков Александр Афанасьевич</t>
  </si>
  <si>
    <t>Матвеюк Александр Никитич</t>
  </si>
  <si>
    <t>Матвеюк Ефим Никитич</t>
  </si>
  <si>
    <t>Махов Федор Ильич</t>
  </si>
  <si>
    <t xml:space="preserve">Межов Александр Макарович </t>
  </si>
  <si>
    <t>Межов Дмитрий Илларионов</t>
  </si>
  <si>
    <t>Метриков Афанасий Илларионович</t>
  </si>
  <si>
    <t>Мингазутдинов (Мингазытынов) Абзантын Зиятдинович</t>
  </si>
  <si>
    <t>Мингазутдинов Акзам</t>
  </si>
  <si>
    <t>Мингазутдинов Замалтын</t>
  </si>
  <si>
    <t>Минхайнутдинов Захар (Дахар)</t>
  </si>
  <si>
    <t>Мирончик Александр Никитович</t>
  </si>
  <si>
    <t>Мирущенко Василий</t>
  </si>
  <si>
    <t>Миток Александр Иванович</t>
  </si>
  <si>
    <t>Митрофанов Михаил Петрович</t>
  </si>
  <si>
    <t>Митрошев Алексей Яковлевич</t>
  </si>
  <si>
    <t>Мифтахов Якис</t>
  </si>
  <si>
    <t>Михайлов (Михалай) Семен Иосифович</t>
  </si>
  <si>
    <t>Михайлов Анатолий (Андрей) Григорьевич</t>
  </si>
  <si>
    <t>Михайлов Леонтий (Леонид) Иванович</t>
  </si>
  <si>
    <t>Михеев Михаил Иванович</t>
  </si>
  <si>
    <t>Мишанин Александр Павлович</t>
  </si>
  <si>
    <t>Мишустин Василий Петрович</t>
  </si>
  <si>
    <t>Могильников Николай Иванович</t>
  </si>
  <si>
    <t>Можин Филипп Иванович</t>
  </si>
  <si>
    <t>Моисеев Иван Федорович</t>
  </si>
  <si>
    <t>Моисеенко Емельян Антонович</t>
  </si>
  <si>
    <t>Моисеенок Иван Федотович</t>
  </si>
  <si>
    <t>Моисеенок Михаил Кондратьевич</t>
  </si>
  <si>
    <t>Молоков Николай Павлович</t>
  </si>
  <si>
    <t>Молчанов Григорий Ильич</t>
  </si>
  <si>
    <t>Монин Константин Григорьевич</t>
  </si>
  <si>
    <t>Моргачев Илья (Иван) Ефимович</t>
  </si>
  <si>
    <t>Моргович Андрей Филиппович</t>
  </si>
  <si>
    <t>Мордовин Егор Петрович</t>
  </si>
  <si>
    <t>МоскалевВасилий Иванович</t>
  </si>
  <si>
    <t xml:space="preserve">Мостовских Алексей Иванович </t>
  </si>
  <si>
    <t>Мошкин Алексей Васильевич</t>
  </si>
  <si>
    <t>Мугока (Мугоко) Дмитрий Ефимович</t>
  </si>
  <si>
    <t>Музафаров Султан Курбатович</t>
  </si>
  <si>
    <t>Мукамедзянов (Мухаметзянов) ГалимхзянСабирзянович</t>
  </si>
  <si>
    <t>МукатовГжаутбек</t>
  </si>
  <si>
    <t>Мулюшкин Кузьма Андреевич</t>
  </si>
  <si>
    <t xml:space="preserve">Мураев Николай Петрович </t>
  </si>
  <si>
    <t>Муртазин Хабибрахман</t>
  </si>
  <si>
    <t>Муртазин Хабибула (Хабирбрахман) Хайралович</t>
  </si>
  <si>
    <t>Муртазин Хабибулла Хайрулович</t>
  </si>
  <si>
    <t>Мустафин Полях (Иван) Мустафович</t>
  </si>
  <si>
    <t>Мустафин Шаметдин (Шамеулин) Гайфутдинович</t>
  </si>
  <si>
    <t>Мустафин Шамуд Гайфутдинович</t>
  </si>
  <si>
    <t>Мухалев Александр Ефимович</t>
  </si>
  <si>
    <t>Мухамедзяков Галимзян</t>
  </si>
  <si>
    <t>Мухамедшин Шелхман Рамазанович</t>
  </si>
  <si>
    <t>Мухарьянов Малазян</t>
  </si>
  <si>
    <t>Мухин Иван Александрович</t>
  </si>
  <si>
    <t>Мытьков Владимир Николаевич</t>
  </si>
  <si>
    <t>Мяжев (Межов) Николай Васильевич</t>
  </si>
  <si>
    <t>Набиулин Хазатулла</t>
  </si>
  <si>
    <t>Назмутдинов Равель (Равиль) Кутдусович</t>
  </si>
  <si>
    <t>Нарутдинов Ромазан Вахитович</t>
  </si>
  <si>
    <t>Наумов Леонид Яковлевич</t>
  </si>
  <si>
    <t>Недбайло Иван (Илья) Кондратьевич</t>
  </si>
  <si>
    <t>Непов Николай</t>
  </si>
  <si>
    <t>Нечвидов Лука Ефимович</t>
  </si>
  <si>
    <t>Нечвидов Павел Степанович</t>
  </si>
  <si>
    <t>Нечепуренко Андрей Филиппович</t>
  </si>
  <si>
    <t>Нечепуренко Андриан Филиппович</t>
  </si>
  <si>
    <t>Нигматулин Габдулла</t>
  </si>
  <si>
    <t>Нигматулин Гаптула Богаутдинович</t>
  </si>
  <si>
    <t>Никитенко Борис Макарович</t>
  </si>
  <si>
    <t>Никитин Александр Григорьевич</t>
  </si>
  <si>
    <t>Никитин Андрей Мхайлович</t>
  </si>
  <si>
    <t>Никитин Дмитрий Иванович</t>
  </si>
  <si>
    <t>Никитин Михаил Гаврилович</t>
  </si>
  <si>
    <t>Никитин Михаил Петрович</t>
  </si>
  <si>
    <t>Никитин Парфил Гаврилович</t>
  </si>
  <si>
    <t>Никитин Перфил Гаврилович</t>
  </si>
  <si>
    <t>Новиков Николай Дмитириевич</t>
  </si>
  <si>
    <t xml:space="preserve">Новиков Николай Дмитриевич </t>
  </si>
  <si>
    <t>Носков (Насков) Александр Степанович</t>
  </si>
  <si>
    <t>Нуряев Василий Семенович</t>
  </si>
  <si>
    <t xml:space="preserve">Оберенко (Оберенков) Иван Данилович </t>
  </si>
  <si>
    <t>Оберенков Михаил Петрович</t>
  </si>
  <si>
    <t>Овченко (Овченков) Иван Ильич</t>
  </si>
  <si>
    <t>Овченко Павел Васильевич</t>
  </si>
  <si>
    <t>Озерник Степан Алексеевич</t>
  </si>
  <si>
    <t>Озисов Петр Федорович</t>
  </si>
  <si>
    <t>Опороков Николай Филиппович</t>
  </si>
  <si>
    <t xml:space="preserve">Орская Анна Захаровна </t>
  </si>
  <si>
    <t>Осенюк (Осеюк) Гордей Якимович</t>
  </si>
  <si>
    <t>Осенюк Александр Данилович</t>
  </si>
  <si>
    <t>Офицеров Дмитрий Максимович</t>
  </si>
  <si>
    <t>Ощенков (Ощепков Александр Яковлевич</t>
  </si>
  <si>
    <t xml:space="preserve">Павлов Василий Захарович </t>
  </si>
  <si>
    <t>ПакулевПркопий Иванович</t>
  </si>
  <si>
    <t>Парфилов Владимир Евтифеевич</t>
  </si>
  <si>
    <t xml:space="preserve">Пацкевич Василий Игнатьевич </t>
  </si>
  <si>
    <t>Пилин Алексей Дмириевич</t>
  </si>
  <si>
    <t>Погодаев Демьян Алексеевич</t>
  </si>
  <si>
    <t>Поскин Михаил Акимович (Адамович)</t>
  </si>
  <si>
    <t>Прищенко (Прищеренко) Николай Клементьевич</t>
  </si>
  <si>
    <t xml:space="preserve">Пронягин Георгий Николаевич </t>
  </si>
  <si>
    <t>Прохоренко Роман</t>
  </si>
  <si>
    <t>Пущкарев Егор Архипович</t>
  </si>
  <si>
    <t>Радин Василий</t>
  </si>
  <si>
    <t>Развалюк Дмитрий Арсентьевич</t>
  </si>
  <si>
    <t>Разумовский Егор</t>
  </si>
  <si>
    <t>Ракшин Александр Алексеевич</t>
  </si>
  <si>
    <t>Рахимулин Гарифулла</t>
  </si>
  <si>
    <t>Рахимулин Хафизулла</t>
  </si>
  <si>
    <t>Репкин Николай Никитьевич</t>
  </si>
  <si>
    <t>Рогалов Михаил Константинович</t>
  </si>
  <si>
    <t>Роганев (Рогалев) Михаил Константинович</t>
  </si>
  <si>
    <t>Родюнов Михаил Васильевич</t>
  </si>
  <si>
    <t>Рокшин Александр Алексеевич</t>
  </si>
  <si>
    <t>Романов (Ромашов) Василий Иванович</t>
  </si>
  <si>
    <t>Руньков Михаил Андреевич</t>
  </si>
  <si>
    <t xml:space="preserve">Рыженков Федор Кузмич </t>
  </si>
  <si>
    <t>Рюнкин (Рюмкин) Степан Петрович</t>
  </si>
  <si>
    <t>Сабитов Ахат Димухометович</t>
  </si>
  <si>
    <t>Савельев Иван Федорович</t>
  </si>
  <si>
    <t>Савельев Порфирий Тимофеевич</t>
  </si>
  <si>
    <t>Саврфгин Филипп Григорьевич</t>
  </si>
  <si>
    <t>СадартдиновГилязидинХайрулович</t>
  </si>
  <si>
    <t>Садартинов (Садартенов) БурганХасимович (Хасайдович)</t>
  </si>
  <si>
    <t>СайфутдиновАбрахФаттахович</t>
  </si>
  <si>
    <t>Салахутдинов Фадых</t>
  </si>
  <si>
    <t>Сальников Александр</t>
  </si>
  <si>
    <t>Сальников Иван</t>
  </si>
  <si>
    <t>Самажев (Саматов) СаматГарифулович</t>
  </si>
  <si>
    <t>Самостенко Николай Макарович</t>
  </si>
  <si>
    <t>Самсонов Дмитрий Палович</t>
  </si>
  <si>
    <t>Самуилов Певел Наумович</t>
  </si>
  <si>
    <t>Сандалов (Сондалов) Василий Семенович</t>
  </si>
  <si>
    <t>СапцуевАрсентий Яковлевич</t>
  </si>
  <si>
    <t>Сафинов Е.А.</t>
  </si>
  <si>
    <t>СафртдиновГильязидинХайрулович</t>
  </si>
  <si>
    <t>СачадиевЛутфула</t>
  </si>
  <si>
    <t>Сезин Никита Игнатьевич</t>
  </si>
  <si>
    <t xml:space="preserve">Сергеев Александр Алексеевич </t>
  </si>
  <si>
    <t>Сергеев Федосий Сергеевич</t>
  </si>
  <si>
    <t>Сергиенок Тарас Титович</t>
  </si>
  <si>
    <t>Сеуков Агей Герасимович</t>
  </si>
  <si>
    <t>СибгатулинГайфизлаЗинатович</t>
  </si>
  <si>
    <t>Сикорский (Сикарский) Дмитрий Григорьевич</t>
  </si>
  <si>
    <t>Силов Илья Кузмич</t>
  </si>
  <si>
    <t>Симонович (Симанович) Николай Захарович</t>
  </si>
  <si>
    <t>Симонович Николай Захарович</t>
  </si>
  <si>
    <t>Скрипачев (Скрипнечев) Михаил Семенович</t>
  </si>
  <si>
    <t>Скуч Петр Селивестович</t>
  </si>
  <si>
    <t>Солодонников Иван Иванович</t>
  </si>
  <si>
    <t>СолохудиновБелол</t>
  </si>
  <si>
    <t xml:space="preserve">Соплев Егор Михайлович </t>
  </si>
  <si>
    <t>Сорокин Владимир Ильич</t>
  </si>
  <si>
    <t>Стародубцев Сидор Иванович</t>
  </si>
  <si>
    <t>Степанов Алексей Алексеевич</t>
  </si>
  <si>
    <t>Степанов Алексей Сергеевич</t>
  </si>
  <si>
    <t>Степанов Василий Исаакович</t>
  </si>
  <si>
    <t>Степанов Василий Исакович</t>
  </si>
  <si>
    <t>Супрун Ефим (Ефрем) Ильич</t>
  </si>
  <si>
    <t>Сырцов Матвей Степанович</t>
  </si>
  <si>
    <t>ТаратуринДинис Петрович</t>
  </si>
  <si>
    <t>Терехин Александр Григорьевич</t>
  </si>
  <si>
    <t>Тестов Петр Варфаламеевич</t>
  </si>
  <si>
    <t>ТимербаевТимерханПулатович</t>
  </si>
  <si>
    <t>Тиско Афанасий Лазаревич</t>
  </si>
  <si>
    <t>Томилов Андриан Иванович</t>
  </si>
  <si>
    <t>Трофименко Прокопий Ананьевич</t>
  </si>
  <si>
    <t>ТуговиковЕнока Анатольевич</t>
  </si>
  <si>
    <t>Утенин Иван Фецбрович</t>
  </si>
  <si>
    <t>Фасхутдинов Борис</t>
  </si>
  <si>
    <t>Федорук Андрей (Ануфрий) Андреевич</t>
  </si>
  <si>
    <t>Федяев Александр Григорьевич</t>
  </si>
  <si>
    <t>Фомик Голофитикан (Голофитифан)</t>
  </si>
  <si>
    <t>Франков (Франко) Василий Васильевич</t>
  </si>
  <si>
    <t xml:space="preserve">Франков Игнатий Васильевич </t>
  </si>
  <si>
    <t>Хабибулин ГайфулаГизятович</t>
  </si>
  <si>
    <t>Хабибулин Гильянулла</t>
  </si>
  <si>
    <t>Хайретдинов Шагартин</t>
  </si>
  <si>
    <t>ХаснутдиновАбдрахман</t>
  </si>
  <si>
    <t>ХаснутдиновКарым</t>
  </si>
  <si>
    <t>Хиснутдинов Нури Шарафиевич</t>
  </si>
  <si>
    <t>Хоменко Василий Алексеевич</t>
  </si>
  <si>
    <t>ХуснутдиновичГальмутдин</t>
  </si>
  <si>
    <t>ХуснутдиновНизамтынШарифутдинович</t>
  </si>
  <si>
    <t>ХуснутдиновНурислан</t>
  </si>
  <si>
    <t>Челисов Михаил Григорьевич</t>
  </si>
  <si>
    <t>Шайдеров Кирилл Михайлович</t>
  </si>
  <si>
    <t>Шакиров А.Г.</t>
  </si>
  <si>
    <t>Шакиров Шаридзан (Шаринзан) Салимянович (Садыкович)</t>
  </si>
  <si>
    <t>Шакиров Шарипзян Садитович</t>
  </si>
  <si>
    <t>Шалонин Михаил Александрович</t>
  </si>
  <si>
    <t>Шарабуров Николай Андреевич</t>
  </si>
  <si>
    <t>Шарыпов Георгий Федорович</t>
  </si>
  <si>
    <t>Шемецкий Иосиф Янович</t>
  </si>
  <si>
    <t>Шестаков Григорий Герасимович</t>
  </si>
  <si>
    <t>Шетько Степан Николаевич</t>
  </si>
  <si>
    <t>Шехабутдинов (Шехобудинов) ИмайАльмухотович</t>
  </si>
  <si>
    <t>Шикунов (Шипунов) Павел Павлович</t>
  </si>
  <si>
    <t>Шимкин Константин Кондратьевич</t>
  </si>
  <si>
    <t>Шимякин Григорий Сергеевич</t>
  </si>
  <si>
    <t>Шинкоренко Алексей Мефодьевич</t>
  </si>
  <si>
    <t>Широков Семен (Сергей) Игнатьевич</t>
  </si>
  <si>
    <t>Шкамплетов Лаврентий</t>
  </si>
  <si>
    <t>Шкапенко Ефим Давыдович</t>
  </si>
  <si>
    <t>Шлатгауэр Андрей Егорович</t>
  </si>
  <si>
    <t>Шлинев Н.Е.</t>
  </si>
  <si>
    <t>Шмыков Николай Александрович</t>
  </si>
  <si>
    <t>Шоткевич Кузьма Лаврентьевич</t>
  </si>
  <si>
    <t>Шохирев Александр Петрович</t>
  </si>
  <si>
    <t>Шпенев Николай Николаевич</t>
  </si>
  <si>
    <t>Штейгауер Александр Александрович</t>
  </si>
  <si>
    <t>Штурмо Павел Ануфриевич</t>
  </si>
  <si>
    <t>Шукалов (Шукало) Константин Иванович</t>
  </si>
  <si>
    <t>Юрданов Иван Евстафьевич</t>
  </si>
  <si>
    <t>Юсупов Алексей Ахмигалович</t>
  </si>
  <si>
    <t>Юсупов Алексей Ахминанович</t>
  </si>
  <si>
    <t>Яблонский Михаил</t>
  </si>
  <si>
    <t xml:space="preserve">Якимов Григорий Георгиевич   </t>
  </si>
  <si>
    <t>Яковлев Петр Леонтьевич</t>
  </si>
  <si>
    <t>Киселев Михаил Степанович</t>
  </si>
  <si>
    <t>Кисляков Семен Иванович</t>
  </si>
  <si>
    <t>Роговой Павел Федорович</t>
  </si>
  <si>
    <t>Лубников Георгий Александрович</t>
  </si>
  <si>
    <t>Редько Филипп Васильевич</t>
  </si>
  <si>
    <t>Бутов Василий Федорович</t>
  </si>
  <si>
    <t>Бенко Антон Прокопьевич</t>
  </si>
  <si>
    <t>Иванова Клавдия Ивановна</t>
  </si>
  <si>
    <t>Кольцов Иван константинович</t>
  </si>
  <si>
    <t>Лохманов Изот Алексеевич</t>
  </si>
  <si>
    <t>Назаркин Семен Данилович</t>
  </si>
  <si>
    <t>Левченко Василий Артемович</t>
  </si>
  <si>
    <t>Старшов Николай Александрович</t>
  </si>
  <si>
    <t>Суров Гаврил Ефимович</t>
  </si>
  <si>
    <t>Германчук Афанасий Артемьевич</t>
  </si>
  <si>
    <t>Германчук Владимир Афанасьевич</t>
  </si>
  <si>
    <t>Горечев Иван Григрьевич</t>
  </si>
  <si>
    <t>Ильин Алексей Данилович</t>
  </si>
  <si>
    <t>Иванюшин Петр Степанович</t>
  </si>
  <si>
    <t>Михейкин Яков Павлович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</si>
</sst>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font>
      <sz val="11"/>
      <color indexed="8"/>
      <name val="Calibri"/>
      <charset val="134"/>
      <scheme val="minor"/>
    </font>
    <font>
      <sz val="11"/>
      <color indexed="8"/>
      <name val="Calibri"/>
      <family val="2"/>
      <charset val="204"/>
      <scheme val="minor"/>
    </font>
    <font>
      <sz val="11"/>
      <name val="Calibri"/>
      <family val="2"/>
      <charset val="204"/>
      <scheme val="minor"/>
    </font>
    <font>
      <b/>
      <sz val="11"/>
      <color rgb="FFFA7D00"/>
      <name val="Calibri"/>
      <family val="2"/>
      <charset val="204"/>
      <scheme val="minor"/>
    </font>
    <font>
      <b/>
      <sz val="11"/>
      <color theme="4" tint="-0.249977111117893"/>
      <name val="Calibri"/>
      <family val="2"/>
      <charset val="204"/>
      <scheme val="minor"/>
    </font>
    <font>
      <sz val="12"/>
      <color rgb="FF000000"/>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alignment vertical="center"/>
    </xf>
    <xf numFmtId="0" fontId="3" fillId="3" borderId="1" applyNumberFormat="0" applyAlignment="0" applyProtection="0"/>
  </cellStyleXfs>
  <cellXfs count="16">
    <xf numFmtId="0" fontId="0" fillId="0" borderId="0" xfId="0" applyFont="1">
      <alignment vertical="center"/>
    </xf>
    <xf numFmtId="0" fontId="0" fillId="0" borderId="0" xfId="0" applyFont="1" applyBorder="1" applyAlignment="1">
      <alignment horizontal="center" vertical="center"/>
    </xf>
    <xf numFmtId="0" fontId="0" fillId="0" borderId="0" xfId="0" applyFont="1" applyBorder="1">
      <alignment vertical="center"/>
    </xf>
    <xf numFmtId="0" fontId="2"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0" fillId="2" borderId="0" xfId="0" applyFont="1" applyFill="1" applyBorder="1">
      <alignment vertical="center"/>
    </xf>
    <xf numFmtId="0" fontId="1" fillId="2" borderId="0" xfId="0" applyFont="1" applyFill="1" applyBorder="1">
      <alignment vertical="center"/>
    </xf>
    <xf numFmtId="0" fontId="0"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 fillId="0" borderId="0" xfId="0" applyFont="1" applyBorder="1" applyAlignment="1">
      <alignment vertical="center" wrapText="1"/>
    </xf>
    <xf numFmtId="0" fontId="0" fillId="0" borderId="0" xfId="0" applyFont="1" applyAlignment="1">
      <alignment horizontal="center" vertical="center"/>
    </xf>
    <xf numFmtId="0" fontId="4" fillId="3" borderId="1" xfId="1" applyFont="1" applyAlignment="1">
      <alignment horizontal="center" vertical="center" wrapText="1"/>
    </xf>
    <xf numFmtId="0" fontId="4" fillId="3" borderId="1" xfId="1" applyFont="1" applyAlignment="1">
      <alignment horizontal="center" vertical="center"/>
    </xf>
    <xf numFmtId="0" fontId="5" fillId="0" borderId="0" xfId="0" applyFont="1">
      <alignment vertical="center"/>
    </xf>
  </cellXfs>
  <cellStyles count="2">
    <cellStyle name="Вычисление" xfId="1" builtinId="22"/>
    <cellStyle name="Обычный" xfId="0" builtinId="0"/>
  </cellStyles>
  <dxfs count="21">
    <dxf>
      <fill>
        <patternFill>
          <bgColor theme="9" tint="0.79998168889431442"/>
        </patternFill>
      </fill>
    </dxf>
    <dxf>
      <fill>
        <patternFill>
          <bgColor theme="9" tint="0.79998168889431442"/>
        </patternFill>
      </fill>
    </dxf>
    <dxf>
      <fill>
        <patternFill>
          <bgColor rgb="FF92D050"/>
        </patternFill>
      </fill>
    </dxf>
    <dxf>
      <font>
        <color rgb="FF9C0006"/>
      </font>
      <fill>
        <patternFill>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00000000-0011-0000-FFFF-FFFF01000000}">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C93EA-DFFE-4527-A226-FBE0E5CEE857}">
  <dimension ref="A1:M5424"/>
  <sheetViews>
    <sheetView tabSelected="1" zoomScale="55" zoomScaleNormal="55" workbookViewId="0">
      <pane ySplit="1" topLeftCell="A5362" activePane="bottomLeft" state="frozen"/>
      <selection pane="bottomLeft" activeCell="S5420" sqref="S5420"/>
    </sheetView>
  </sheetViews>
  <sheetFormatPr defaultRowHeight="15"/>
  <cols>
    <col min="1" max="1" width="15.140625" style="12" customWidth="1"/>
    <col min="2" max="2" width="55.140625" customWidth="1"/>
    <col min="3" max="3" width="20.140625" customWidth="1"/>
    <col min="4" max="4" width="22.7109375" customWidth="1"/>
    <col min="5" max="5" width="18" customWidth="1"/>
    <col min="6" max="6" width="18.28515625" customWidth="1"/>
    <col min="7" max="7" width="14.140625" customWidth="1"/>
    <col min="8" max="8" width="15.5703125" customWidth="1"/>
    <col min="9" max="9" width="15.7109375" customWidth="1"/>
    <col min="10" max="10" width="17.140625" customWidth="1"/>
    <col min="11" max="11" width="16.5703125" customWidth="1"/>
    <col min="12" max="12" width="15.42578125" customWidth="1"/>
    <col min="13" max="13" width="20.5703125" customWidth="1"/>
  </cols>
  <sheetData>
    <row r="1" spans="1:13" ht="60">
      <c r="A1" s="13" t="s">
        <v>21246</v>
      </c>
      <c r="B1" s="14" t="s">
        <v>21247</v>
      </c>
      <c r="C1" s="14" t="s">
        <v>21248</v>
      </c>
      <c r="D1" s="14" t="s">
        <v>21249</v>
      </c>
      <c r="E1" s="13" t="s">
        <v>21250</v>
      </c>
      <c r="F1" s="13" t="s">
        <v>21251</v>
      </c>
      <c r="G1" s="13" t="s">
        <v>21252</v>
      </c>
      <c r="H1" s="13" t="s">
        <v>21253</v>
      </c>
      <c r="I1" s="13" t="s">
        <v>21254</v>
      </c>
      <c r="J1" s="13" t="s">
        <v>21255</v>
      </c>
      <c r="K1" s="13" t="s">
        <v>21256</v>
      </c>
      <c r="L1" s="13" t="s">
        <v>21257</v>
      </c>
      <c r="M1" s="13" t="s">
        <v>21258</v>
      </c>
    </row>
    <row r="2" spans="1:13">
      <c r="A2" s="12">
        <v>1</v>
      </c>
      <c r="B2" t="s">
        <v>19994</v>
      </c>
      <c r="C2" t="s">
        <v>2</v>
      </c>
      <c r="D2" t="s">
        <v>19995</v>
      </c>
      <c r="E2" t="s">
        <v>17515</v>
      </c>
      <c r="F2" t="s">
        <v>17</v>
      </c>
      <c r="G2" t="s">
        <v>19996</v>
      </c>
      <c r="H2" t="s">
        <v>158</v>
      </c>
      <c r="I2" t="s">
        <v>19997</v>
      </c>
      <c r="J2" t="s">
        <v>351</v>
      </c>
      <c r="K2" t="s">
        <v>19998</v>
      </c>
      <c r="L2" t="s">
        <v>19999</v>
      </c>
      <c r="M2" t="s">
        <v>20000</v>
      </c>
    </row>
    <row r="3" spans="1:13">
      <c r="A3" s="12">
        <v>2</v>
      </c>
      <c r="B3" t="s">
        <v>19638</v>
      </c>
      <c r="C3" t="s">
        <v>122</v>
      </c>
      <c r="D3" t="s">
        <v>55</v>
      </c>
      <c r="E3" t="s">
        <v>0</v>
      </c>
      <c r="H3" t="s">
        <v>5</v>
      </c>
      <c r="I3" t="s">
        <v>0</v>
      </c>
      <c r="J3" t="s">
        <v>1098</v>
      </c>
      <c r="K3" t="s">
        <v>19639</v>
      </c>
      <c r="L3" t="s">
        <v>19640</v>
      </c>
      <c r="M3" t="s">
        <v>19641</v>
      </c>
    </row>
    <row r="4" spans="1:13">
      <c r="A4" s="12">
        <v>3</v>
      </c>
      <c r="B4" t="s">
        <v>20479</v>
      </c>
    </row>
    <row r="5" spans="1:13">
      <c r="A5" s="12">
        <v>4</v>
      </c>
      <c r="B5" t="s">
        <v>20276</v>
      </c>
      <c r="C5" t="s">
        <v>87</v>
      </c>
      <c r="D5" t="s">
        <v>55</v>
      </c>
      <c r="E5" t="s">
        <v>0</v>
      </c>
      <c r="H5" t="s">
        <v>5</v>
      </c>
      <c r="I5" t="s">
        <v>0</v>
      </c>
      <c r="J5" t="s">
        <v>2793</v>
      </c>
      <c r="K5" t="s">
        <v>20277</v>
      </c>
      <c r="L5" t="s">
        <v>0</v>
      </c>
      <c r="M5" t="s">
        <v>20278</v>
      </c>
    </row>
    <row r="6" spans="1:13">
      <c r="A6" s="12">
        <v>5</v>
      </c>
      <c r="B6" t="s">
        <v>16146</v>
      </c>
      <c r="C6" t="s">
        <v>695</v>
      </c>
      <c r="D6" t="s">
        <v>1600</v>
      </c>
      <c r="E6" t="s">
        <v>16</v>
      </c>
      <c r="H6" t="s">
        <v>5</v>
      </c>
      <c r="I6" t="s">
        <v>0</v>
      </c>
      <c r="J6" t="s">
        <v>16147</v>
      </c>
      <c r="K6" t="s">
        <v>16148</v>
      </c>
      <c r="L6" t="s">
        <v>16149</v>
      </c>
      <c r="M6" t="s">
        <v>16150</v>
      </c>
    </row>
    <row r="7" spans="1:13">
      <c r="A7" s="12">
        <v>6</v>
      </c>
      <c r="B7" t="s">
        <v>21274</v>
      </c>
    </row>
    <row r="8" spans="1:13">
      <c r="A8" s="12">
        <v>7</v>
      </c>
      <c r="B8" t="s">
        <v>19706</v>
      </c>
      <c r="C8" t="s">
        <v>0</v>
      </c>
      <c r="D8" t="s">
        <v>598</v>
      </c>
      <c r="E8" t="s">
        <v>0</v>
      </c>
      <c r="H8" t="s">
        <v>0</v>
      </c>
      <c r="I8" t="s">
        <v>0</v>
      </c>
      <c r="J8" t="s">
        <v>42</v>
      </c>
      <c r="K8" t="s">
        <v>0</v>
      </c>
      <c r="L8" t="s">
        <v>0</v>
      </c>
      <c r="M8" t="s">
        <v>19707</v>
      </c>
    </row>
    <row r="9" spans="1:13">
      <c r="A9" s="12">
        <v>8</v>
      </c>
      <c r="B9" t="s">
        <v>19635</v>
      </c>
      <c r="C9" t="s">
        <v>420</v>
      </c>
      <c r="D9" t="s">
        <v>3194</v>
      </c>
      <c r="E9" t="s">
        <v>123</v>
      </c>
      <c r="F9" t="s">
        <v>17</v>
      </c>
      <c r="G9" t="s">
        <v>0</v>
      </c>
      <c r="H9" t="s">
        <v>5</v>
      </c>
      <c r="I9" t="s">
        <v>0</v>
      </c>
      <c r="J9" t="s">
        <v>49</v>
      </c>
      <c r="K9" t="s">
        <v>19636</v>
      </c>
      <c r="L9" t="s">
        <v>0</v>
      </c>
      <c r="M9" t="s">
        <v>19637</v>
      </c>
    </row>
    <row r="10" spans="1:13">
      <c r="A10" s="12">
        <v>9</v>
      </c>
      <c r="B10" t="s">
        <v>20480</v>
      </c>
    </row>
    <row r="11" spans="1:13">
      <c r="A11" s="12">
        <v>10</v>
      </c>
      <c r="B11" t="s">
        <v>19708</v>
      </c>
      <c r="C11" t="s">
        <v>250</v>
      </c>
      <c r="D11" t="s">
        <v>19709</v>
      </c>
      <c r="E11" t="s">
        <v>765</v>
      </c>
      <c r="F11" t="s">
        <v>17</v>
      </c>
      <c r="G11" t="s">
        <v>0</v>
      </c>
      <c r="H11" t="s">
        <v>128</v>
      </c>
      <c r="I11" t="s">
        <v>0</v>
      </c>
      <c r="J11" t="s">
        <v>33</v>
      </c>
      <c r="K11" t="s">
        <v>19710</v>
      </c>
      <c r="L11" t="s">
        <v>19711</v>
      </c>
      <c r="M11" t="s">
        <v>19712</v>
      </c>
    </row>
    <row r="12" spans="1:13">
      <c r="A12" s="12">
        <v>11</v>
      </c>
      <c r="B12" t="s">
        <v>15152</v>
      </c>
      <c r="C12" t="s">
        <v>0</v>
      </c>
      <c r="D12" t="s">
        <v>408</v>
      </c>
      <c r="E12" t="s">
        <v>0</v>
      </c>
      <c r="F12" t="s">
        <v>235</v>
      </c>
      <c r="H12" t="s">
        <v>5</v>
      </c>
      <c r="I12" t="s">
        <v>0</v>
      </c>
      <c r="J12" t="s">
        <v>188</v>
      </c>
      <c r="K12" t="s">
        <v>15153</v>
      </c>
      <c r="L12" t="s">
        <v>0</v>
      </c>
      <c r="M12" t="s">
        <v>15154</v>
      </c>
    </row>
    <row r="13" spans="1:13">
      <c r="A13" s="12">
        <v>12</v>
      </c>
      <c r="B13" t="s">
        <v>21275</v>
      </c>
    </row>
    <row r="14" spans="1:13">
      <c r="A14" s="12">
        <v>13</v>
      </c>
      <c r="B14" t="s">
        <v>21276</v>
      </c>
    </row>
    <row r="15" spans="1:13">
      <c r="A15" s="12">
        <v>14</v>
      </c>
      <c r="B15" t="s">
        <v>21277</v>
      </c>
    </row>
    <row r="16" spans="1:13">
      <c r="A16" s="12">
        <v>15</v>
      </c>
      <c r="B16" t="s">
        <v>7233</v>
      </c>
      <c r="C16" t="s">
        <v>0</v>
      </c>
      <c r="D16" t="s">
        <v>55</v>
      </c>
      <c r="E16" t="s">
        <v>0</v>
      </c>
      <c r="H16" t="s">
        <v>5</v>
      </c>
      <c r="I16" t="s">
        <v>0</v>
      </c>
      <c r="J16" t="s">
        <v>7234</v>
      </c>
      <c r="K16" t="s">
        <v>7235</v>
      </c>
      <c r="L16" t="s">
        <v>7236</v>
      </c>
      <c r="M16" t="s">
        <v>7237</v>
      </c>
    </row>
    <row r="17" spans="1:13">
      <c r="A17" s="12">
        <v>16</v>
      </c>
      <c r="B17" t="s">
        <v>21278</v>
      </c>
    </row>
    <row r="18" spans="1:13">
      <c r="A18" s="12">
        <v>17</v>
      </c>
      <c r="B18" t="s">
        <v>5993</v>
      </c>
      <c r="C18" t="s">
        <v>11</v>
      </c>
      <c r="D18" t="s">
        <v>5994</v>
      </c>
      <c r="E18" t="s">
        <v>667</v>
      </c>
      <c r="F18" t="s">
        <v>17</v>
      </c>
      <c r="G18" t="s">
        <v>5995</v>
      </c>
      <c r="H18" t="s">
        <v>5</v>
      </c>
      <c r="I18" t="s">
        <v>0</v>
      </c>
      <c r="J18" t="s">
        <v>188</v>
      </c>
      <c r="K18" t="s">
        <v>5996</v>
      </c>
      <c r="L18" t="s">
        <v>5997</v>
      </c>
      <c r="M18" t="s">
        <v>5998</v>
      </c>
    </row>
    <row r="19" spans="1:13">
      <c r="A19" s="12">
        <v>18</v>
      </c>
      <c r="B19" t="s">
        <v>6004</v>
      </c>
      <c r="C19" t="s">
        <v>11</v>
      </c>
      <c r="D19" t="s">
        <v>219</v>
      </c>
      <c r="E19" t="s">
        <v>161</v>
      </c>
      <c r="F19" t="s">
        <v>17</v>
      </c>
      <c r="H19" t="s">
        <v>5</v>
      </c>
      <c r="I19" t="s">
        <v>0</v>
      </c>
      <c r="J19" t="s">
        <v>3148</v>
      </c>
      <c r="K19" t="s">
        <v>6005</v>
      </c>
      <c r="L19" t="s">
        <v>6006</v>
      </c>
      <c r="M19" t="s">
        <v>6007</v>
      </c>
    </row>
    <row r="20" spans="1:13">
      <c r="A20" s="12">
        <v>19</v>
      </c>
      <c r="B20" t="s">
        <v>21279</v>
      </c>
    </row>
    <row r="21" spans="1:13">
      <c r="A21" s="12">
        <v>20</v>
      </c>
      <c r="B21" t="s">
        <v>6025</v>
      </c>
      <c r="C21" t="s">
        <v>420</v>
      </c>
      <c r="D21" t="s">
        <v>6026</v>
      </c>
      <c r="E21" t="s">
        <v>123</v>
      </c>
      <c r="F21" t="s">
        <v>17</v>
      </c>
      <c r="H21" t="s">
        <v>5</v>
      </c>
      <c r="I21" t="s">
        <v>0</v>
      </c>
      <c r="J21" t="s">
        <v>2465</v>
      </c>
      <c r="K21" t="s">
        <v>6027</v>
      </c>
      <c r="L21" t="s">
        <v>0</v>
      </c>
      <c r="M21" t="s">
        <v>6028</v>
      </c>
    </row>
    <row r="22" spans="1:13">
      <c r="A22" s="12">
        <v>21</v>
      </c>
      <c r="B22" t="s">
        <v>21280</v>
      </c>
    </row>
    <row r="23" spans="1:13">
      <c r="A23" s="12">
        <v>22</v>
      </c>
      <c r="B23" t="s">
        <v>20140</v>
      </c>
      <c r="C23" t="s">
        <v>100</v>
      </c>
      <c r="D23" t="s">
        <v>219</v>
      </c>
      <c r="E23" t="s">
        <v>16</v>
      </c>
      <c r="G23" t="s">
        <v>20141</v>
      </c>
      <c r="H23" t="s">
        <v>5</v>
      </c>
      <c r="I23" t="s">
        <v>0</v>
      </c>
      <c r="J23" t="s">
        <v>683</v>
      </c>
      <c r="K23" t="s">
        <v>20142</v>
      </c>
      <c r="L23" t="s">
        <v>20143</v>
      </c>
      <c r="M23" t="s">
        <v>20144</v>
      </c>
    </row>
    <row r="24" spans="1:13">
      <c r="A24" s="12">
        <v>23</v>
      </c>
      <c r="B24" t="s">
        <v>8627</v>
      </c>
      <c r="C24" t="s">
        <v>8628</v>
      </c>
      <c r="D24" t="s">
        <v>172</v>
      </c>
      <c r="E24" t="s">
        <v>16</v>
      </c>
      <c r="F24" t="s">
        <v>17</v>
      </c>
      <c r="G24" t="s">
        <v>0</v>
      </c>
      <c r="H24" t="s">
        <v>5</v>
      </c>
      <c r="I24" t="s">
        <v>0</v>
      </c>
      <c r="J24" t="s">
        <v>8629</v>
      </c>
      <c r="K24" t="s">
        <v>8630</v>
      </c>
      <c r="L24" t="s">
        <v>0</v>
      </c>
      <c r="M24" t="s">
        <v>8631</v>
      </c>
    </row>
    <row r="25" spans="1:13">
      <c r="A25" s="12">
        <v>24</v>
      </c>
      <c r="B25" t="s">
        <v>6046</v>
      </c>
      <c r="C25" t="s">
        <v>199</v>
      </c>
      <c r="D25" t="s">
        <v>172</v>
      </c>
      <c r="E25" t="s">
        <v>6047</v>
      </c>
      <c r="F25" t="s">
        <v>17</v>
      </c>
      <c r="G25" t="s">
        <v>1950</v>
      </c>
      <c r="H25" t="s">
        <v>5</v>
      </c>
      <c r="I25" t="s">
        <v>0</v>
      </c>
      <c r="J25" t="s">
        <v>478</v>
      </c>
      <c r="K25" t="s">
        <v>6048</v>
      </c>
      <c r="L25" t="s">
        <v>6049</v>
      </c>
      <c r="M25" t="s">
        <v>6050</v>
      </c>
    </row>
    <row r="26" spans="1:13">
      <c r="A26" s="12">
        <v>25</v>
      </c>
      <c r="B26" t="s">
        <v>6072</v>
      </c>
      <c r="C26" t="s">
        <v>0</v>
      </c>
      <c r="D26" t="s">
        <v>219</v>
      </c>
      <c r="E26" t="s">
        <v>0</v>
      </c>
      <c r="F26" t="s">
        <v>17</v>
      </c>
      <c r="H26" t="s">
        <v>5</v>
      </c>
      <c r="I26" t="s">
        <v>0</v>
      </c>
      <c r="J26" t="s">
        <v>6073</v>
      </c>
      <c r="K26" t="s">
        <v>6074</v>
      </c>
      <c r="L26" t="s">
        <v>6075</v>
      </c>
      <c r="M26" t="s">
        <v>6076</v>
      </c>
    </row>
    <row r="27" spans="1:13">
      <c r="A27" s="12">
        <v>26</v>
      </c>
      <c r="B27" t="s">
        <v>6093</v>
      </c>
      <c r="C27" t="s">
        <v>345</v>
      </c>
      <c r="D27" t="s">
        <v>6094</v>
      </c>
      <c r="E27" t="s">
        <v>123</v>
      </c>
      <c r="F27" t="s">
        <v>17</v>
      </c>
      <c r="G27" t="s">
        <v>6095</v>
      </c>
      <c r="H27" t="s">
        <v>5</v>
      </c>
      <c r="I27" t="s">
        <v>0</v>
      </c>
      <c r="J27" t="s">
        <v>6096</v>
      </c>
      <c r="K27" t="s">
        <v>6097</v>
      </c>
      <c r="L27" t="s">
        <v>6098</v>
      </c>
      <c r="M27" t="s">
        <v>6099</v>
      </c>
    </row>
    <row r="28" spans="1:13">
      <c r="A28" s="12">
        <v>27</v>
      </c>
      <c r="B28" t="s">
        <v>6118</v>
      </c>
      <c r="C28" t="s">
        <v>62</v>
      </c>
      <c r="D28" t="s">
        <v>219</v>
      </c>
      <c r="E28" t="s">
        <v>31</v>
      </c>
      <c r="F28" t="s">
        <v>17</v>
      </c>
      <c r="G28" t="s">
        <v>4144</v>
      </c>
      <c r="H28" t="s">
        <v>5</v>
      </c>
      <c r="I28" t="s">
        <v>0</v>
      </c>
      <c r="J28" t="s">
        <v>683</v>
      </c>
      <c r="K28" t="s">
        <v>6119</v>
      </c>
      <c r="L28" t="s">
        <v>6120</v>
      </c>
      <c r="M28" t="s">
        <v>6121</v>
      </c>
    </row>
    <row r="29" spans="1:13">
      <c r="A29" s="12">
        <v>28</v>
      </c>
      <c r="B29" t="s">
        <v>20362</v>
      </c>
      <c r="C29" t="s">
        <v>250</v>
      </c>
      <c r="D29" t="s">
        <v>20363</v>
      </c>
      <c r="E29" t="s">
        <v>0</v>
      </c>
      <c r="H29" t="s">
        <v>5</v>
      </c>
      <c r="I29" t="s">
        <v>0</v>
      </c>
      <c r="J29" t="s">
        <v>732</v>
      </c>
      <c r="K29" t="s">
        <v>20364</v>
      </c>
      <c r="L29" t="s">
        <v>20365</v>
      </c>
      <c r="M29" t="s">
        <v>20366</v>
      </c>
    </row>
    <row r="30" spans="1:13">
      <c r="A30" s="12">
        <v>29</v>
      </c>
      <c r="B30" t="s">
        <v>21281</v>
      </c>
    </row>
    <row r="31" spans="1:13">
      <c r="A31" s="12">
        <v>30</v>
      </c>
      <c r="B31" t="s">
        <v>19852</v>
      </c>
      <c r="C31" t="s">
        <v>682</v>
      </c>
      <c r="D31" t="s">
        <v>55</v>
      </c>
      <c r="E31" t="s">
        <v>123</v>
      </c>
      <c r="F31" t="s">
        <v>17</v>
      </c>
      <c r="G31" t="s">
        <v>0</v>
      </c>
      <c r="H31" t="s">
        <v>5</v>
      </c>
      <c r="I31" t="s">
        <v>0</v>
      </c>
      <c r="J31" t="s">
        <v>33</v>
      </c>
      <c r="K31" t="s">
        <v>19853</v>
      </c>
      <c r="L31" t="s">
        <v>19854</v>
      </c>
      <c r="M31" t="s">
        <v>19855</v>
      </c>
    </row>
    <row r="32" spans="1:13">
      <c r="A32" s="12">
        <v>31</v>
      </c>
      <c r="B32" t="s">
        <v>6156</v>
      </c>
      <c r="C32" t="s">
        <v>0</v>
      </c>
      <c r="D32" t="s">
        <v>55</v>
      </c>
      <c r="E32" t="s">
        <v>0</v>
      </c>
      <c r="F32" t="s">
        <v>17</v>
      </c>
      <c r="H32" t="s">
        <v>5</v>
      </c>
      <c r="I32" t="s">
        <v>0</v>
      </c>
      <c r="J32" t="s">
        <v>6157</v>
      </c>
      <c r="K32" t="s">
        <v>6158</v>
      </c>
      <c r="L32" t="s">
        <v>6159</v>
      </c>
      <c r="M32" t="s">
        <v>6160</v>
      </c>
    </row>
    <row r="33" spans="1:13">
      <c r="A33" s="12">
        <v>32</v>
      </c>
      <c r="B33" t="s">
        <v>20481</v>
      </c>
    </row>
    <row r="34" spans="1:13">
      <c r="A34" s="12">
        <v>33</v>
      </c>
      <c r="B34" t="s">
        <v>16503</v>
      </c>
      <c r="C34" t="s">
        <v>54</v>
      </c>
      <c r="D34" t="s">
        <v>219</v>
      </c>
      <c r="E34" t="s">
        <v>0</v>
      </c>
      <c r="F34" t="s">
        <v>17</v>
      </c>
      <c r="G34" t="s">
        <v>14620</v>
      </c>
      <c r="H34" t="s">
        <v>5</v>
      </c>
      <c r="I34" t="s">
        <v>0</v>
      </c>
      <c r="J34" t="s">
        <v>14621</v>
      </c>
      <c r="K34" t="s">
        <v>16504</v>
      </c>
      <c r="L34" t="s">
        <v>16505</v>
      </c>
      <c r="M34" t="s">
        <v>16506</v>
      </c>
    </row>
    <row r="35" spans="1:13">
      <c r="A35" s="12">
        <v>34</v>
      </c>
      <c r="B35" t="s">
        <v>21282</v>
      </c>
    </row>
    <row r="36" spans="1:13">
      <c r="A36" s="12">
        <v>35</v>
      </c>
      <c r="B36" t="s">
        <v>19659</v>
      </c>
      <c r="C36" t="s">
        <v>19660</v>
      </c>
      <c r="D36" t="s">
        <v>19661</v>
      </c>
      <c r="E36" t="s">
        <v>19662</v>
      </c>
      <c r="F36" t="s">
        <v>0</v>
      </c>
      <c r="G36" t="s">
        <v>19663</v>
      </c>
      <c r="H36" t="s">
        <v>5</v>
      </c>
      <c r="I36" t="s">
        <v>0</v>
      </c>
      <c r="J36" t="s">
        <v>19664</v>
      </c>
      <c r="K36" t="s">
        <v>19665</v>
      </c>
      <c r="L36" t="s">
        <v>19666</v>
      </c>
      <c r="M36" t="s">
        <v>19667</v>
      </c>
    </row>
    <row r="37" spans="1:13">
      <c r="A37" s="12">
        <v>36</v>
      </c>
      <c r="B37" t="s">
        <v>324</v>
      </c>
      <c r="C37" t="s">
        <v>0</v>
      </c>
      <c r="D37" t="s">
        <v>325</v>
      </c>
      <c r="E37" t="s">
        <v>0</v>
      </c>
      <c r="F37" t="s">
        <v>17</v>
      </c>
      <c r="H37" t="s">
        <v>5</v>
      </c>
      <c r="I37" t="s">
        <v>0</v>
      </c>
      <c r="J37" t="s">
        <v>42</v>
      </c>
      <c r="K37" t="s">
        <v>326</v>
      </c>
      <c r="L37" t="s">
        <v>327</v>
      </c>
      <c r="M37" t="s">
        <v>328</v>
      </c>
    </row>
    <row r="38" spans="1:13">
      <c r="A38" s="12">
        <v>37</v>
      </c>
      <c r="B38" t="s">
        <v>379</v>
      </c>
      <c r="C38" t="s">
        <v>143</v>
      </c>
      <c r="D38" t="s">
        <v>380</v>
      </c>
      <c r="E38" t="s">
        <v>350</v>
      </c>
      <c r="F38" t="s">
        <v>17</v>
      </c>
      <c r="G38" t="s">
        <v>381</v>
      </c>
      <c r="H38" t="s">
        <v>128</v>
      </c>
      <c r="I38" t="s">
        <v>382</v>
      </c>
      <c r="J38" t="s">
        <v>383</v>
      </c>
      <c r="K38" t="s">
        <v>384</v>
      </c>
      <c r="L38" t="s">
        <v>385</v>
      </c>
      <c r="M38" t="s">
        <v>386</v>
      </c>
    </row>
    <row r="39" spans="1:13">
      <c r="A39" s="12">
        <v>38</v>
      </c>
      <c r="B39" t="s">
        <v>20482</v>
      </c>
    </row>
    <row r="40" spans="1:13">
      <c r="A40" s="12">
        <v>39</v>
      </c>
      <c r="B40" t="s">
        <v>20483</v>
      </c>
    </row>
    <row r="41" spans="1:13">
      <c r="A41" s="12">
        <v>40</v>
      </c>
      <c r="B41" t="s">
        <v>7213</v>
      </c>
      <c r="C41" t="s">
        <v>2</v>
      </c>
      <c r="D41" t="s">
        <v>7214</v>
      </c>
      <c r="E41" t="s">
        <v>31</v>
      </c>
      <c r="F41" t="s">
        <v>17</v>
      </c>
      <c r="H41" t="s">
        <v>5</v>
      </c>
      <c r="I41" t="s">
        <v>0</v>
      </c>
      <c r="J41" t="s">
        <v>7215</v>
      </c>
      <c r="K41" t="s">
        <v>7216</v>
      </c>
      <c r="L41" t="s">
        <v>7217</v>
      </c>
      <c r="M41" t="s">
        <v>7218</v>
      </c>
    </row>
    <row r="42" spans="1:13">
      <c r="A42" s="12">
        <v>41</v>
      </c>
      <c r="B42" t="s">
        <v>21283</v>
      </c>
    </row>
    <row r="43" spans="1:13">
      <c r="A43" s="12">
        <v>42</v>
      </c>
      <c r="B43" t="s">
        <v>6209</v>
      </c>
      <c r="C43" t="s">
        <v>30</v>
      </c>
      <c r="D43" t="s">
        <v>297</v>
      </c>
      <c r="E43" t="s">
        <v>0</v>
      </c>
      <c r="H43" t="s">
        <v>5</v>
      </c>
      <c r="I43" t="s">
        <v>0</v>
      </c>
      <c r="J43" t="s">
        <v>42</v>
      </c>
      <c r="K43" t="s">
        <v>247</v>
      </c>
      <c r="L43" t="s">
        <v>6210</v>
      </c>
      <c r="M43" t="s">
        <v>6211</v>
      </c>
    </row>
    <row r="44" spans="1:13">
      <c r="A44" s="12">
        <v>43</v>
      </c>
      <c r="B44" t="s">
        <v>6197</v>
      </c>
      <c r="C44" t="s">
        <v>420</v>
      </c>
      <c r="D44" t="s">
        <v>2599</v>
      </c>
      <c r="E44" t="s">
        <v>123</v>
      </c>
      <c r="F44" t="s">
        <v>17</v>
      </c>
      <c r="H44" t="s">
        <v>0</v>
      </c>
      <c r="I44" t="s">
        <v>0</v>
      </c>
      <c r="J44" t="s">
        <v>6198</v>
      </c>
      <c r="K44" t="s">
        <v>6199</v>
      </c>
      <c r="L44" t="s">
        <v>0</v>
      </c>
      <c r="M44" t="s">
        <v>6200</v>
      </c>
    </row>
    <row r="45" spans="1:13">
      <c r="A45" s="12">
        <v>44</v>
      </c>
      <c r="B45" t="s">
        <v>20145</v>
      </c>
      <c r="C45" t="s">
        <v>143</v>
      </c>
      <c r="D45" t="s">
        <v>20146</v>
      </c>
      <c r="E45" t="s">
        <v>350</v>
      </c>
      <c r="F45" t="s">
        <v>17</v>
      </c>
      <c r="G45" t="s">
        <v>0</v>
      </c>
      <c r="H45" t="s">
        <v>128</v>
      </c>
      <c r="I45" t="s">
        <v>1507</v>
      </c>
      <c r="J45" t="s">
        <v>33</v>
      </c>
      <c r="K45" t="s">
        <v>0</v>
      </c>
      <c r="L45" t="s">
        <v>20147</v>
      </c>
      <c r="M45" t="s">
        <v>20148</v>
      </c>
    </row>
    <row r="46" spans="1:13">
      <c r="A46" s="12">
        <v>45</v>
      </c>
      <c r="B46" t="s">
        <v>20135</v>
      </c>
      <c r="C46" t="s">
        <v>143</v>
      </c>
      <c r="D46" t="s">
        <v>2862</v>
      </c>
      <c r="E46" t="s">
        <v>20136</v>
      </c>
      <c r="F46" t="s">
        <v>17</v>
      </c>
      <c r="G46" t="s">
        <v>0</v>
      </c>
      <c r="H46" t="s">
        <v>128</v>
      </c>
      <c r="I46" t="s">
        <v>0</v>
      </c>
      <c r="J46" t="s">
        <v>33</v>
      </c>
      <c r="K46" t="s">
        <v>20137</v>
      </c>
      <c r="L46" t="s">
        <v>20138</v>
      </c>
      <c r="M46" t="s">
        <v>20139</v>
      </c>
    </row>
    <row r="47" spans="1:13">
      <c r="A47" s="12">
        <v>46</v>
      </c>
      <c r="B47" t="s">
        <v>20335</v>
      </c>
      <c r="C47" t="s">
        <v>199</v>
      </c>
      <c r="D47" t="s">
        <v>8133</v>
      </c>
      <c r="E47" t="s">
        <v>10769</v>
      </c>
      <c r="F47" t="s">
        <v>681</v>
      </c>
      <c r="G47" t="s">
        <v>20336</v>
      </c>
      <c r="H47" t="s">
        <v>5</v>
      </c>
      <c r="I47" t="s">
        <v>0</v>
      </c>
      <c r="J47" t="s">
        <v>20337</v>
      </c>
      <c r="K47" t="s">
        <v>20338</v>
      </c>
      <c r="L47" t="s">
        <v>20339</v>
      </c>
      <c r="M47" t="s">
        <v>20340</v>
      </c>
    </row>
    <row r="48" spans="1:13">
      <c r="A48" s="12">
        <v>47</v>
      </c>
      <c r="B48" t="s">
        <v>20205</v>
      </c>
      <c r="C48" t="s">
        <v>2</v>
      </c>
      <c r="D48" t="s">
        <v>628</v>
      </c>
      <c r="E48" t="s">
        <v>1184</v>
      </c>
      <c r="F48" t="s">
        <v>17</v>
      </c>
      <c r="G48" t="s">
        <v>11480</v>
      </c>
      <c r="H48" t="s">
        <v>0</v>
      </c>
      <c r="I48" t="s">
        <v>0</v>
      </c>
      <c r="J48" t="s">
        <v>49</v>
      </c>
      <c r="K48" t="s">
        <v>20206</v>
      </c>
      <c r="L48" t="s">
        <v>20207</v>
      </c>
      <c r="M48" t="s">
        <v>20208</v>
      </c>
    </row>
    <row r="49" spans="1:13">
      <c r="A49" s="12">
        <v>48</v>
      </c>
      <c r="B49" t="s">
        <v>3010</v>
      </c>
      <c r="C49" t="s">
        <v>682</v>
      </c>
      <c r="D49" t="s">
        <v>3011</v>
      </c>
      <c r="E49" t="s">
        <v>123</v>
      </c>
      <c r="F49" t="s">
        <v>17</v>
      </c>
      <c r="G49" t="s">
        <v>0</v>
      </c>
      <c r="H49" t="s">
        <v>5</v>
      </c>
      <c r="I49" t="s">
        <v>0</v>
      </c>
      <c r="J49" t="s">
        <v>33</v>
      </c>
      <c r="K49" t="s">
        <v>3012</v>
      </c>
      <c r="L49" t="s">
        <v>0</v>
      </c>
      <c r="M49" t="s">
        <v>3013</v>
      </c>
    </row>
    <row r="50" spans="1:13">
      <c r="A50" s="12">
        <v>49</v>
      </c>
      <c r="B50" t="s">
        <v>19836</v>
      </c>
      <c r="C50" t="s">
        <v>337</v>
      </c>
      <c r="D50" t="s">
        <v>297</v>
      </c>
      <c r="E50" t="s">
        <v>0</v>
      </c>
      <c r="H50" t="s">
        <v>5</v>
      </c>
      <c r="I50" t="s">
        <v>0</v>
      </c>
      <c r="J50" t="s">
        <v>19837</v>
      </c>
      <c r="K50" t="s">
        <v>19838</v>
      </c>
      <c r="L50" t="s">
        <v>19839</v>
      </c>
      <c r="M50" t="s">
        <v>19840</v>
      </c>
    </row>
    <row r="51" spans="1:13">
      <c r="A51" s="12">
        <v>50</v>
      </c>
      <c r="B51" t="s">
        <v>19625</v>
      </c>
      <c r="C51" t="s">
        <v>420</v>
      </c>
      <c r="D51" t="s">
        <v>628</v>
      </c>
      <c r="E51" t="s">
        <v>123</v>
      </c>
      <c r="F51" t="s">
        <v>17</v>
      </c>
      <c r="H51" t="s">
        <v>5</v>
      </c>
      <c r="I51" t="s">
        <v>0</v>
      </c>
      <c r="J51" t="s">
        <v>19626</v>
      </c>
      <c r="K51" t="s">
        <v>19627</v>
      </c>
      <c r="L51" t="s">
        <v>19628</v>
      </c>
      <c r="M51" t="s">
        <v>19629</v>
      </c>
    </row>
    <row r="52" spans="1:13">
      <c r="A52" s="12">
        <v>51</v>
      </c>
      <c r="B52" t="s">
        <v>20484</v>
      </c>
    </row>
    <row r="53" spans="1:13">
      <c r="A53" s="12">
        <v>52</v>
      </c>
      <c r="B53" t="s">
        <v>20231</v>
      </c>
      <c r="C53" t="s">
        <v>122</v>
      </c>
      <c r="D53" t="s">
        <v>20232</v>
      </c>
      <c r="E53" t="s">
        <v>123</v>
      </c>
      <c r="F53" t="s">
        <v>147</v>
      </c>
      <c r="G53" t="s">
        <v>0</v>
      </c>
      <c r="H53" t="s">
        <v>5</v>
      </c>
      <c r="I53" t="s">
        <v>0</v>
      </c>
      <c r="J53" t="s">
        <v>5544</v>
      </c>
      <c r="K53" t="s">
        <v>20233</v>
      </c>
      <c r="L53" t="s">
        <v>20234</v>
      </c>
      <c r="M53" t="s">
        <v>20235</v>
      </c>
    </row>
    <row r="54" spans="1:13">
      <c r="A54" s="12">
        <v>53</v>
      </c>
      <c r="B54" t="s">
        <v>20215</v>
      </c>
      <c r="C54" t="s">
        <v>373</v>
      </c>
      <c r="D54" t="s">
        <v>20216</v>
      </c>
      <c r="E54" t="s">
        <v>16</v>
      </c>
      <c r="F54" t="s">
        <v>17</v>
      </c>
      <c r="H54" t="s">
        <v>5</v>
      </c>
      <c r="I54" t="s">
        <v>0</v>
      </c>
      <c r="J54" t="s">
        <v>6</v>
      </c>
      <c r="K54" t="s">
        <v>20217</v>
      </c>
      <c r="L54" t="s">
        <v>20218</v>
      </c>
      <c r="M54" t="s">
        <v>20219</v>
      </c>
    </row>
    <row r="55" spans="1:13">
      <c r="A55" s="12">
        <v>54</v>
      </c>
      <c r="B55" t="s">
        <v>19654</v>
      </c>
      <c r="C55" t="s">
        <v>250</v>
      </c>
      <c r="D55" t="s">
        <v>19655</v>
      </c>
      <c r="E55" t="s">
        <v>0</v>
      </c>
      <c r="H55" t="s">
        <v>0</v>
      </c>
      <c r="I55" t="s">
        <v>0</v>
      </c>
      <c r="J55" t="s">
        <v>49</v>
      </c>
      <c r="K55" t="s">
        <v>19656</v>
      </c>
      <c r="L55" t="s">
        <v>19657</v>
      </c>
      <c r="M55" t="s">
        <v>19658</v>
      </c>
    </row>
    <row r="56" spans="1:13">
      <c r="A56" s="12">
        <v>55</v>
      </c>
      <c r="B56" t="s">
        <v>19841</v>
      </c>
      <c r="C56" t="s">
        <v>7800</v>
      </c>
      <c r="D56" t="s">
        <v>6342</v>
      </c>
      <c r="E56" t="s">
        <v>823</v>
      </c>
      <c r="F56" t="s">
        <v>0</v>
      </c>
      <c r="G56" t="s">
        <v>0</v>
      </c>
      <c r="H56" t="s">
        <v>5</v>
      </c>
      <c r="I56" t="s">
        <v>0</v>
      </c>
      <c r="J56" t="s">
        <v>478</v>
      </c>
      <c r="K56" t="s">
        <v>12693</v>
      </c>
      <c r="L56" t="s">
        <v>19842</v>
      </c>
      <c r="M56" t="s">
        <v>19843</v>
      </c>
    </row>
    <row r="57" spans="1:13">
      <c r="A57" s="12">
        <v>56</v>
      </c>
      <c r="B57" t="s">
        <v>20050</v>
      </c>
      <c r="C57" t="s">
        <v>0</v>
      </c>
      <c r="D57" t="s">
        <v>55</v>
      </c>
      <c r="E57" t="s">
        <v>0</v>
      </c>
      <c r="H57" t="s">
        <v>5</v>
      </c>
      <c r="I57" t="s">
        <v>0</v>
      </c>
      <c r="J57" t="s">
        <v>343</v>
      </c>
      <c r="K57" t="s">
        <v>20051</v>
      </c>
      <c r="L57" t="s">
        <v>20052</v>
      </c>
      <c r="M57" t="s">
        <v>20053</v>
      </c>
    </row>
    <row r="58" spans="1:13">
      <c r="A58" s="12">
        <v>57</v>
      </c>
      <c r="B58" t="s">
        <v>19844</v>
      </c>
      <c r="C58" t="s">
        <v>387</v>
      </c>
      <c r="D58" t="s">
        <v>628</v>
      </c>
      <c r="E58" t="s">
        <v>176</v>
      </c>
      <c r="F58" t="s">
        <v>17</v>
      </c>
      <c r="H58" t="s">
        <v>5</v>
      </c>
      <c r="I58" t="s">
        <v>0</v>
      </c>
      <c r="J58" t="s">
        <v>19845</v>
      </c>
      <c r="K58" t="s">
        <v>19846</v>
      </c>
      <c r="L58" t="s">
        <v>19847</v>
      </c>
      <c r="M58" t="s">
        <v>19848</v>
      </c>
    </row>
    <row r="59" spans="1:13">
      <c r="A59" s="12">
        <v>58</v>
      </c>
      <c r="B59" t="s">
        <v>19778</v>
      </c>
      <c r="C59" t="s">
        <v>30</v>
      </c>
      <c r="D59" t="s">
        <v>19779</v>
      </c>
      <c r="E59" t="s">
        <v>0</v>
      </c>
      <c r="F59" t="s">
        <v>17</v>
      </c>
      <c r="H59" t="s">
        <v>5</v>
      </c>
      <c r="I59" t="s">
        <v>0</v>
      </c>
      <c r="J59" t="s">
        <v>15363</v>
      </c>
      <c r="K59" t="s">
        <v>19780</v>
      </c>
      <c r="L59" t="s">
        <v>19781</v>
      </c>
      <c r="M59" t="s">
        <v>19782</v>
      </c>
    </row>
    <row r="60" spans="1:13">
      <c r="A60" s="12">
        <v>59</v>
      </c>
      <c r="B60" t="s">
        <v>20019</v>
      </c>
      <c r="C60" t="s">
        <v>20020</v>
      </c>
      <c r="D60" t="s">
        <v>101</v>
      </c>
      <c r="E60" t="s">
        <v>1601</v>
      </c>
      <c r="F60" t="s">
        <v>17</v>
      </c>
      <c r="G60" t="s">
        <v>0</v>
      </c>
      <c r="H60" t="s">
        <v>5</v>
      </c>
      <c r="I60" t="s">
        <v>20021</v>
      </c>
      <c r="J60" t="s">
        <v>33</v>
      </c>
      <c r="K60" t="s">
        <v>20022</v>
      </c>
      <c r="L60" t="s">
        <v>20023</v>
      </c>
      <c r="M60" t="s">
        <v>20024</v>
      </c>
    </row>
    <row r="61" spans="1:13">
      <c r="A61" s="12">
        <v>60</v>
      </c>
      <c r="B61" t="s">
        <v>20088</v>
      </c>
      <c r="C61" t="s">
        <v>100</v>
      </c>
      <c r="D61" t="s">
        <v>628</v>
      </c>
      <c r="E61" t="s">
        <v>16</v>
      </c>
      <c r="F61" t="s">
        <v>17</v>
      </c>
      <c r="G61" t="s">
        <v>0</v>
      </c>
      <c r="H61" t="s">
        <v>207</v>
      </c>
      <c r="I61" t="s">
        <v>20089</v>
      </c>
      <c r="J61" t="s">
        <v>33</v>
      </c>
      <c r="K61" t="s">
        <v>20090</v>
      </c>
      <c r="L61" t="s">
        <v>20091</v>
      </c>
      <c r="M61" t="s">
        <v>20092</v>
      </c>
    </row>
    <row r="62" spans="1:13">
      <c r="A62" s="12">
        <v>61</v>
      </c>
      <c r="B62" t="s">
        <v>20220</v>
      </c>
      <c r="C62" t="s">
        <v>100</v>
      </c>
      <c r="D62" t="s">
        <v>101</v>
      </c>
      <c r="E62" t="s">
        <v>0</v>
      </c>
      <c r="F62" t="s">
        <v>17</v>
      </c>
      <c r="H62" t="s">
        <v>5</v>
      </c>
      <c r="I62" t="s">
        <v>0</v>
      </c>
      <c r="J62" t="s">
        <v>20221</v>
      </c>
      <c r="K62" t="s">
        <v>20222</v>
      </c>
      <c r="L62" t="s">
        <v>20223</v>
      </c>
      <c r="M62" t="s">
        <v>20224</v>
      </c>
    </row>
    <row r="63" spans="1:13">
      <c r="A63" s="12">
        <v>62</v>
      </c>
      <c r="B63" t="s">
        <v>4165</v>
      </c>
      <c r="C63" t="s">
        <v>54</v>
      </c>
      <c r="D63" t="s">
        <v>17</v>
      </c>
      <c r="E63" t="s">
        <v>123</v>
      </c>
      <c r="H63" t="s">
        <v>0</v>
      </c>
      <c r="I63" t="s">
        <v>0</v>
      </c>
      <c r="J63" t="s">
        <v>4167</v>
      </c>
      <c r="K63" t="s">
        <v>4168</v>
      </c>
      <c r="L63" t="s">
        <v>4169</v>
      </c>
      <c r="M63" t="s">
        <v>4170</v>
      </c>
    </row>
    <row r="64" spans="1:13">
      <c r="A64" s="12">
        <v>63</v>
      </c>
      <c r="B64" t="s">
        <v>17685</v>
      </c>
      <c r="C64" t="s">
        <v>0</v>
      </c>
      <c r="D64" t="s">
        <v>55</v>
      </c>
      <c r="E64" t="s">
        <v>0</v>
      </c>
      <c r="H64" t="s">
        <v>5</v>
      </c>
      <c r="I64" t="s">
        <v>0</v>
      </c>
      <c r="J64" t="s">
        <v>6316</v>
      </c>
      <c r="K64" t="s">
        <v>17686</v>
      </c>
      <c r="L64" t="s">
        <v>17687</v>
      </c>
      <c r="M64" t="s">
        <v>17688</v>
      </c>
    </row>
    <row r="65" spans="1:13">
      <c r="A65" s="12">
        <v>64</v>
      </c>
      <c r="B65" t="s">
        <v>19717</v>
      </c>
      <c r="C65" t="s">
        <v>0</v>
      </c>
      <c r="D65" t="s">
        <v>10869</v>
      </c>
      <c r="E65" t="s">
        <v>0</v>
      </c>
      <c r="H65" t="s">
        <v>5</v>
      </c>
      <c r="I65" t="s">
        <v>0</v>
      </c>
      <c r="J65" t="s">
        <v>42</v>
      </c>
      <c r="K65" t="s">
        <v>326</v>
      </c>
      <c r="L65" t="s">
        <v>19718</v>
      </c>
      <c r="M65" t="s">
        <v>19719</v>
      </c>
    </row>
    <row r="66" spans="1:13">
      <c r="A66" s="12">
        <v>65</v>
      </c>
      <c r="B66" t="s">
        <v>19730</v>
      </c>
      <c r="C66" t="s">
        <v>205</v>
      </c>
      <c r="D66" t="s">
        <v>1209</v>
      </c>
      <c r="E66" t="s">
        <v>123</v>
      </c>
      <c r="H66" t="s">
        <v>5</v>
      </c>
      <c r="I66" t="s">
        <v>0</v>
      </c>
      <c r="J66" t="s">
        <v>19731</v>
      </c>
      <c r="K66" t="s">
        <v>19732</v>
      </c>
      <c r="L66" t="s">
        <v>0</v>
      </c>
      <c r="M66" t="s">
        <v>19733</v>
      </c>
    </row>
    <row r="67" spans="1:13">
      <c r="A67" s="12">
        <v>66</v>
      </c>
      <c r="B67" t="s">
        <v>14805</v>
      </c>
      <c r="C67" t="s">
        <v>159</v>
      </c>
      <c r="D67" t="s">
        <v>55</v>
      </c>
      <c r="E67" t="s">
        <v>16</v>
      </c>
      <c r="F67" t="s">
        <v>17</v>
      </c>
      <c r="G67" t="s">
        <v>14806</v>
      </c>
      <c r="H67" t="s">
        <v>5</v>
      </c>
      <c r="I67" t="s">
        <v>0</v>
      </c>
      <c r="J67" t="s">
        <v>6036</v>
      </c>
      <c r="K67" t="s">
        <v>14807</v>
      </c>
      <c r="L67" t="s">
        <v>14808</v>
      </c>
      <c r="M67" t="s">
        <v>14809</v>
      </c>
    </row>
    <row r="68" spans="1:13">
      <c r="A68" s="12">
        <v>67</v>
      </c>
      <c r="B68" t="s">
        <v>19691</v>
      </c>
      <c r="C68" t="s">
        <v>205</v>
      </c>
      <c r="D68" t="s">
        <v>1209</v>
      </c>
      <c r="E68" t="s">
        <v>123</v>
      </c>
      <c r="F68" t="s">
        <v>17</v>
      </c>
      <c r="G68" t="s">
        <v>19692</v>
      </c>
      <c r="H68" t="s">
        <v>5</v>
      </c>
      <c r="I68" t="s">
        <v>0</v>
      </c>
      <c r="J68" t="s">
        <v>19693</v>
      </c>
      <c r="K68" t="s">
        <v>0</v>
      </c>
      <c r="L68" t="s">
        <v>19694</v>
      </c>
      <c r="M68" t="s">
        <v>19695</v>
      </c>
    </row>
    <row r="69" spans="1:13">
      <c r="A69" s="12">
        <v>68</v>
      </c>
      <c r="B69" t="s">
        <v>19668</v>
      </c>
      <c r="C69" t="s">
        <v>240</v>
      </c>
      <c r="D69" t="s">
        <v>55</v>
      </c>
      <c r="E69" t="s">
        <v>256</v>
      </c>
      <c r="F69" t="s">
        <v>17</v>
      </c>
      <c r="H69" t="s">
        <v>128</v>
      </c>
      <c r="I69" t="s">
        <v>0</v>
      </c>
      <c r="J69" t="s">
        <v>13713</v>
      </c>
      <c r="K69" t="s">
        <v>19669</v>
      </c>
      <c r="L69" t="s">
        <v>19670</v>
      </c>
      <c r="M69" t="s">
        <v>19671</v>
      </c>
    </row>
    <row r="70" spans="1:13">
      <c r="A70" s="12">
        <v>69</v>
      </c>
      <c r="B70" t="s">
        <v>19740</v>
      </c>
      <c r="C70" t="s">
        <v>30</v>
      </c>
      <c r="D70" t="s">
        <v>19741</v>
      </c>
      <c r="E70" t="s">
        <v>19742</v>
      </c>
      <c r="F70" t="s">
        <v>17</v>
      </c>
      <c r="G70" t="s">
        <v>19743</v>
      </c>
      <c r="H70" t="s">
        <v>5</v>
      </c>
      <c r="I70" t="s">
        <v>0</v>
      </c>
      <c r="J70" t="s">
        <v>49</v>
      </c>
      <c r="K70" t="s">
        <v>19744</v>
      </c>
      <c r="L70" t="s">
        <v>19745</v>
      </c>
      <c r="M70" t="s">
        <v>19746</v>
      </c>
    </row>
    <row r="71" spans="1:13">
      <c r="A71" s="12">
        <v>70</v>
      </c>
      <c r="B71" t="s">
        <v>19642</v>
      </c>
      <c r="C71" t="s">
        <v>15049</v>
      </c>
      <c r="D71" t="s">
        <v>19643</v>
      </c>
      <c r="E71" t="s">
        <v>8270</v>
      </c>
      <c r="F71" t="s">
        <v>17</v>
      </c>
      <c r="G71" t="s">
        <v>19644</v>
      </c>
      <c r="H71" t="s">
        <v>32</v>
      </c>
      <c r="I71" t="s">
        <v>19645</v>
      </c>
      <c r="J71" t="s">
        <v>49</v>
      </c>
      <c r="K71" t="s">
        <v>19646</v>
      </c>
      <c r="L71" t="s">
        <v>19647</v>
      </c>
      <c r="M71" t="s">
        <v>19648</v>
      </c>
    </row>
    <row r="72" spans="1:13">
      <c r="A72" s="12">
        <v>71</v>
      </c>
      <c r="B72" t="s">
        <v>5078</v>
      </c>
      <c r="C72" t="s">
        <v>62</v>
      </c>
      <c r="D72" t="s">
        <v>396</v>
      </c>
      <c r="E72" t="s">
        <v>0</v>
      </c>
      <c r="H72" t="s">
        <v>5</v>
      </c>
      <c r="I72" t="s">
        <v>0</v>
      </c>
      <c r="J72" t="s">
        <v>2390</v>
      </c>
      <c r="K72" t="s">
        <v>5079</v>
      </c>
      <c r="L72" t="s">
        <v>5080</v>
      </c>
      <c r="M72" t="s">
        <v>5081</v>
      </c>
    </row>
    <row r="73" spans="1:13">
      <c r="A73" s="12">
        <v>72</v>
      </c>
      <c r="B73" t="s">
        <v>395</v>
      </c>
      <c r="C73" t="s">
        <v>100</v>
      </c>
      <c r="D73" t="s">
        <v>396</v>
      </c>
      <c r="E73" t="s">
        <v>397</v>
      </c>
      <c r="F73" t="s">
        <v>17</v>
      </c>
      <c r="H73" t="s">
        <v>5</v>
      </c>
      <c r="I73" t="s">
        <v>0</v>
      </c>
      <c r="J73" t="s">
        <v>398</v>
      </c>
      <c r="K73" t="s">
        <v>399</v>
      </c>
      <c r="L73" t="s">
        <v>400</v>
      </c>
      <c r="M73" t="s">
        <v>401</v>
      </c>
    </row>
    <row r="74" spans="1:13">
      <c r="A74" s="12">
        <v>73</v>
      </c>
      <c r="B74" t="s">
        <v>20084</v>
      </c>
      <c r="C74" t="s">
        <v>108</v>
      </c>
      <c r="D74" t="s">
        <v>6419</v>
      </c>
      <c r="E74" t="s">
        <v>123</v>
      </c>
      <c r="F74" t="s">
        <v>17</v>
      </c>
      <c r="G74" t="s">
        <v>644</v>
      </c>
      <c r="H74" t="s">
        <v>5</v>
      </c>
      <c r="I74" t="s">
        <v>0</v>
      </c>
      <c r="J74" t="s">
        <v>33</v>
      </c>
      <c r="K74" t="s">
        <v>20085</v>
      </c>
      <c r="L74" t="s">
        <v>20086</v>
      </c>
      <c r="M74" t="s">
        <v>20087</v>
      </c>
    </row>
    <row r="75" spans="1:13">
      <c r="A75" s="12">
        <v>74</v>
      </c>
      <c r="B75" t="s">
        <v>20485</v>
      </c>
    </row>
    <row r="76" spans="1:13">
      <c r="A76" s="12">
        <v>75</v>
      </c>
      <c r="B76" t="s">
        <v>20486</v>
      </c>
    </row>
    <row r="77" spans="1:13">
      <c r="A77" s="12">
        <v>76</v>
      </c>
      <c r="B77" t="s">
        <v>20487</v>
      </c>
    </row>
    <row r="78" spans="1:13">
      <c r="A78" s="12">
        <v>77</v>
      </c>
      <c r="B78" t="s">
        <v>21284</v>
      </c>
    </row>
    <row r="79" spans="1:13">
      <c r="A79" s="12">
        <v>78</v>
      </c>
      <c r="B79" t="s">
        <v>6381</v>
      </c>
      <c r="C79" t="s">
        <v>54</v>
      </c>
      <c r="D79" t="s">
        <v>2956</v>
      </c>
      <c r="E79" t="s">
        <v>123</v>
      </c>
      <c r="F79" t="s">
        <v>17</v>
      </c>
      <c r="H79" t="s">
        <v>5</v>
      </c>
      <c r="I79" t="s">
        <v>0</v>
      </c>
      <c r="J79" t="s">
        <v>6382</v>
      </c>
      <c r="K79" t="s">
        <v>6383</v>
      </c>
      <c r="L79" t="s">
        <v>6384</v>
      </c>
      <c r="M79" t="s">
        <v>6385</v>
      </c>
    </row>
    <row r="80" spans="1:13">
      <c r="A80" s="12">
        <v>79</v>
      </c>
      <c r="B80" t="s">
        <v>6391</v>
      </c>
      <c r="C80" t="s">
        <v>108</v>
      </c>
      <c r="D80" t="s">
        <v>3194</v>
      </c>
      <c r="E80" t="s">
        <v>2478</v>
      </c>
      <c r="F80" t="s">
        <v>17</v>
      </c>
      <c r="H80" t="s">
        <v>5</v>
      </c>
      <c r="I80" t="s">
        <v>0</v>
      </c>
      <c r="J80" t="s">
        <v>1361</v>
      </c>
      <c r="K80" t="s">
        <v>6392</v>
      </c>
      <c r="L80" t="s">
        <v>6393</v>
      </c>
      <c r="M80" t="s">
        <v>6394</v>
      </c>
    </row>
    <row r="81" spans="1:13">
      <c r="A81" s="12">
        <v>80</v>
      </c>
      <c r="B81" t="s">
        <v>6402</v>
      </c>
      <c r="C81" t="s">
        <v>337</v>
      </c>
      <c r="D81" t="s">
        <v>4014</v>
      </c>
      <c r="E81" t="s">
        <v>176</v>
      </c>
      <c r="F81" t="s">
        <v>17</v>
      </c>
      <c r="G81" t="s">
        <v>6403</v>
      </c>
      <c r="H81" t="s">
        <v>5</v>
      </c>
      <c r="I81" t="s">
        <v>0</v>
      </c>
      <c r="J81" t="s">
        <v>398</v>
      </c>
      <c r="K81" t="s">
        <v>6404</v>
      </c>
      <c r="L81" t="s">
        <v>6405</v>
      </c>
      <c r="M81" t="s">
        <v>6406</v>
      </c>
    </row>
    <row r="82" spans="1:13">
      <c r="A82" s="12">
        <v>81</v>
      </c>
      <c r="B82" t="s">
        <v>246</v>
      </c>
      <c r="C82" t="s">
        <v>0</v>
      </c>
      <c r="D82" t="s">
        <v>55</v>
      </c>
      <c r="E82" t="s">
        <v>0</v>
      </c>
      <c r="H82" t="s">
        <v>5</v>
      </c>
      <c r="I82" t="s">
        <v>0</v>
      </c>
      <c r="J82" t="s">
        <v>42</v>
      </c>
      <c r="K82" t="s">
        <v>247</v>
      </c>
      <c r="L82" t="s">
        <v>248</v>
      </c>
      <c r="M82" t="s">
        <v>249</v>
      </c>
    </row>
    <row r="83" spans="1:13">
      <c r="A83" s="12">
        <v>82</v>
      </c>
      <c r="B83" t="s">
        <v>6413</v>
      </c>
      <c r="C83" t="s">
        <v>0</v>
      </c>
      <c r="D83" t="s">
        <v>6414</v>
      </c>
      <c r="E83" t="s">
        <v>0</v>
      </c>
      <c r="F83" t="s">
        <v>17</v>
      </c>
      <c r="H83" t="s">
        <v>47</v>
      </c>
      <c r="I83" t="s">
        <v>0</v>
      </c>
      <c r="J83" t="s">
        <v>3486</v>
      </c>
      <c r="K83" t="s">
        <v>6415</v>
      </c>
      <c r="L83" t="s">
        <v>6416</v>
      </c>
      <c r="M83" t="s">
        <v>6417</v>
      </c>
    </row>
    <row r="84" spans="1:13">
      <c r="A84" s="12">
        <v>83</v>
      </c>
      <c r="B84" t="s">
        <v>6418</v>
      </c>
      <c r="C84" t="s">
        <v>420</v>
      </c>
      <c r="D84" t="s">
        <v>6419</v>
      </c>
      <c r="E84" t="s">
        <v>204</v>
      </c>
      <c r="F84" t="s">
        <v>17</v>
      </c>
      <c r="H84" t="s">
        <v>5</v>
      </c>
      <c r="I84" t="s">
        <v>0</v>
      </c>
      <c r="J84" t="s">
        <v>6420</v>
      </c>
      <c r="K84" t="s">
        <v>6421</v>
      </c>
      <c r="L84" t="s">
        <v>6422</v>
      </c>
      <c r="M84" t="s">
        <v>6423</v>
      </c>
    </row>
    <row r="85" spans="1:13">
      <c r="A85" s="12">
        <v>84</v>
      </c>
      <c r="B85" t="s">
        <v>20488</v>
      </c>
    </row>
    <row r="86" spans="1:13">
      <c r="A86" s="12">
        <v>85</v>
      </c>
      <c r="B86" t="s">
        <v>21285</v>
      </c>
    </row>
    <row r="87" spans="1:13">
      <c r="A87" s="12">
        <v>86</v>
      </c>
      <c r="B87" t="s">
        <v>6459</v>
      </c>
      <c r="C87" t="s">
        <v>2</v>
      </c>
      <c r="D87" t="s">
        <v>1852</v>
      </c>
      <c r="E87" t="s">
        <v>16</v>
      </c>
      <c r="F87" t="s">
        <v>0</v>
      </c>
      <c r="H87" t="s">
        <v>5</v>
      </c>
      <c r="I87" t="s">
        <v>0</v>
      </c>
      <c r="J87" t="s">
        <v>677</v>
      </c>
      <c r="K87" t="s">
        <v>6460</v>
      </c>
      <c r="L87" t="s">
        <v>0</v>
      </c>
      <c r="M87" t="s">
        <v>6461</v>
      </c>
    </row>
    <row r="88" spans="1:13">
      <c r="A88" s="12">
        <v>87</v>
      </c>
      <c r="B88" t="s">
        <v>10179</v>
      </c>
      <c r="C88" t="s">
        <v>250</v>
      </c>
      <c r="D88" t="s">
        <v>55</v>
      </c>
      <c r="E88" t="s">
        <v>123</v>
      </c>
      <c r="F88" t="s">
        <v>17</v>
      </c>
      <c r="G88" t="s">
        <v>10180</v>
      </c>
      <c r="H88" t="s">
        <v>5</v>
      </c>
      <c r="I88" t="s">
        <v>0</v>
      </c>
      <c r="J88" t="s">
        <v>6316</v>
      </c>
      <c r="K88" t="s">
        <v>10181</v>
      </c>
      <c r="L88" t="s">
        <v>10182</v>
      </c>
      <c r="M88" t="s">
        <v>10183</v>
      </c>
    </row>
    <row r="89" spans="1:13">
      <c r="A89" s="12">
        <v>88</v>
      </c>
      <c r="B89" t="s">
        <v>10212</v>
      </c>
      <c r="C89" t="s">
        <v>0</v>
      </c>
      <c r="D89" t="s">
        <v>403</v>
      </c>
      <c r="E89" t="s">
        <v>0</v>
      </c>
      <c r="H89" t="s">
        <v>5</v>
      </c>
      <c r="I89" t="s">
        <v>0</v>
      </c>
      <c r="J89" t="s">
        <v>3783</v>
      </c>
      <c r="K89" t="s">
        <v>10213</v>
      </c>
      <c r="L89" t="s">
        <v>0</v>
      </c>
      <c r="M89" t="s">
        <v>10214</v>
      </c>
    </row>
    <row r="90" spans="1:13">
      <c r="A90" s="12">
        <v>89</v>
      </c>
      <c r="B90" t="s">
        <v>19734</v>
      </c>
      <c r="C90" t="s">
        <v>0</v>
      </c>
      <c r="D90" t="s">
        <v>19735</v>
      </c>
      <c r="E90" t="s">
        <v>0</v>
      </c>
      <c r="H90" t="s">
        <v>5</v>
      </c>
      <c r="I90" t="s">
        <v>0</v>
      </c>
      <c r="J90" t="s">
        <v>19736</v>
      </c>
      <c r="K90" t="s">
        <v>19737</v>
      </c>
      <c r="L90" t="s">
        <v>19738</v>
      </c>
      <c r="M90" t="s">
        <v>19739</v>
      </c>
    </row>
    <row r="91" spans="1:13">
      <c r="A91" s="12">
        <v>90</v>
      </c>
      <c r="B91" t="s">
        <v>19614</v>
      </c>
      <c r="C91" t="s">
        <v>387</v>
      </c>
      <c r="D91" t="s">
        <v>647</v>
      </c>
      <c r="E91" t="s">
        <v>176</v>
      </c>
      <c r="H91" t="s">
        <v>5</v>
      </c>
      <c r="I91" t="s">
        <v>0</v>
      </c>
      <c r="J91" t="s">
        <v>19615</v>
      </c>
      <c r="K91" t="s">
        <v>19616</v>
      </c>
      <c r="L91" t="s">
        <v>19617</v>
      </c>
      <c r="M91" t="s">
        <v>19618</v>
      </c>
    </row>
    <row r="92" spans="1:13">
      <c r="A92" s="12">
        <v>91</v>
      </c>
      <c r="B92" t="s">
        <v>20341</v>
      </c>
      <c r="C92" t="s">
        <v>0</v>
      </c>
      <c r="D92" t="s">
        <v>20342</v>
      </c>
      <c r="E92" t="s">
        <v>123</v>
      </c>
      <c r="F92" t="s">
        <v>17</v>
      </c>
      <c r="H92" t="s">
        <v>32</v>
      </c>
      <c r="I92" t="s">
        <v>0</v>
      </c>
      <c r="J92" t="s">
        <v>3733</v>
      </c>
      <c r="K92" t="s">
        <v>20343</v>
      </c>
      <c r="L92" t="s">
        <v>20344</v>
      </c>
      <c r="M92" t="s">
        <v>20345</v>
      </c>
    </row>
    <row r="93" spans="1:13">
      <c r="A93" s="12">
        <v>92</v>
      </c>
      <c r="B93" t="s">
        <v>19713</v>
      </c>
      <c r="C93" t="s">
        <v>387</v>
      </c>
      <c r="D93" t="s">
        <v>380</v>
      </c>
      <c r="E93" t="s">
        <v>176</v>
      </c>
      <c r="F93" t="s">
        <v>17</v>
      </c>
      <c r="G93" t="s">
        <v>0</v>
      </c>
      <c r="H93" t="s">
        <v>5</v>
      </c>
      <c r="I93" t="s">
        <v>2228</v>
      </c>
      <c r="J93" t="s">
        <v>33</v>
      </c>
      <c r="K93" t="s">
        <v>19714</v>
      </c>
      <c r="L93" t="s">
        <v>19715</v>
      </c>
      <c r="M93" t="s">
        <v>19716</v>
      </c>
    </row>
    <row r="94" spans="1:13">
      <c r="A94" s="12">
        <v>93</v>
      </c>
      <c r="B94" t="s">
        <v>19909</v>
      </c>
      <c r="C94" t="s">
        <v>146</v>
      </c>
      <c r="D94" t="s">
        <v>18797</v>
      </c>
      <c r="E94" t="s">
        <v>123</v>
      </c>
      <c r="H94" t="s">
        <v>5</v>
      </c>
      <c r="I94" t="s">
        <v>0</v>
      </c>
      <c r="J94" t="s">
        <v>3016</v>
      </c>
      <c r="K94" t="s">
        <v>19910</v>
      </c>
      <c r="L94" t="s">
        <v>19911</v>
      </c>
      <c r="M94" t="s">
        <v>19912</v>
      </c>
    </row>
    <row r="95" spans="1:13">
      <c r="A95" s="12">
        <v>94</v>
      </c>
      <c r="B95" t="s">
        <v>21286</v>
      </c>
    </row>
    <row r="96" spans="1:13">
      <c r="A96" s="12">
        <v>95</v>
      </c>
      <c r="B96" t="s">
        <v>6481</v>
      </c>
      <c r="C96" t="s">
        <v>250</v>
      </c>
      <c r="D96" t="s">
        <v>88</v>
      </c>
      <c r="E96" t="s">
        <v>123</v>
      </c>
      <c r="F96" t="s">
        <v>17</v>
      </c>
      <c r="H96" t="s">
        <v>128</v>
      </c>
      <c r="I96" t="s">
        <v>6482</v>
      </c>
      <c r="J96" t="s">
        <v>49</v>
      </c>
      <c r="K96" t="s">
        <v>6483</v>
      </c>
      <c r="L96" t="s">
        <v>6484</v>
      </c>
      <c r="M96" t="s">
        <v>6485</v>
      </c>
    </row>
    <row r="97" spans="1:13">
      <c r="A97" s="12">
        <v>96</v>
      </c>
      <c r="B97" t="s">
        <v>6510</v>
      </c>
      <c r="C97" t="s">
        <v>0</v>
      </c>
      <c r="D97" t="s">
        <v>55</v>
      </c>
      <c r="E97" t="s">
        <v>0</v>
      </c>
      <c r="F97" t="s">
        <v>0</v>
      </c>
      <c r="H97" t="s">
        <v>5</v>
      </c>
      <c r="I97" t="s">
        <v>0</v>
      </c>
      <c r="J97" t="s">
        <v>6511</v>
      </c>
      <c r="K97" t="s">
        <v>6512</v>
      </c>
      <c r="L97" t="s">
        <v>6513</v>
      </c>
      <c r="M97" t="s">
        <v>6514</v>
      </c>
    </row>
    <row r="98" spans="1:13">
      <c r="A98" s="12">
        <v>97</v>
      </c>
      <c r="B98" t="s">
        <v>6528</v>
      </c>
      <c r="C98" t="s">
        <v>205</v>
      </c>
      <c r="D98" t="s">
        <v>88</v>
      </c>
      <c r="E98" t="s">
        <v>176</v>
      </c>
      <c r="F98" t="s">
        <v>0</v>
      </c>
      <c r="G98" t="s">
        <v>0</v>
      </c>
      <c r="H98" t="s">
        <v>5</v>
      </c>
      <c r="I98" t="s">
        <v>0</v>
      </c>
      <c r="J98" t="s">
        <v>6529</v>
      </c>
      <c r="K98" t="s">
        <v>6530</v>
      </c>
      <c r="L98" t="s">
        <v>6531</v>
      </c>
      <c r="M98" t="s">
        <v>6532</v>
      </c>
    </row>
    <row r="99" spans="1:13">
      <c r="A99" s="12">
        <v>98</v>
      </c>
      <c r="B99" t="s">
        <v>12182</v>
      </c>
      <c r="C99" t="s">
        <v>159</v>
      </c>
      <c r="D99" t="s">
        <v>12183</v>
      </c>
      <c r="E99" t="s">
        <v>350</v>
      </c>
      <c r="F99" t="s">
        <v>17</v>
      </c>
      <c r="G99" t="s">
        <v>0</v>
      </c>
      <c r="H99" t="s">
        <v>5</v>
      </c>
      <c r="I99" t="s">
        <v>1157</v>
      </c>
      <c r="J99" t="s">
        <v>49</v>
      </c>
      <c r="K99" t="s">
        <v>12184</v>
      </c>
      <c r="L99" t="s">
        <v>12185</v>
      </c>
      <c r="M99" t="s">
        <v>12186</v>
      </c>
    </row>
    <row r="100" spans="1:13">
      <c r="A100" s="12">
        <v>99</v>
      </c>
      <c r="B100" t="s">
        <v>20149</v>
      </c>
      <c r="C100" t="s">
        <v>337</v>
      </c>
      <c r="D100" t="s">
        <v>20150</v>
      </c>
      <c r="E100" t="s">
        <v>123</v>
      </c>
      <c r="F100" t="s">
        <v>17</v>
      </c>
      <c r="G100" t="s">
        <v>0</v>
      </c>
      <c r="H100" t="s">
        <v>5</v>
      </c>
      <c r="I100" t="s">
        <v>134</v>
      </c>
      <c r="J100" t="s">
        <v>49</v>
      </c>
      <c r="K100" t="s">
        <v>20151</v>
      </c>
      <c r="L100" t="s">
        <v>20152</v>
      </c>
      <c r="M100" t="s">
        <v>20153</v>
      </c>
    </row>
    <row r="101" spans="1:13">
      <c r="A101" s="12">
        <v>100</v>
      </c>
      <c r="B101" t="s">
        <v>20225</v>
      </c>
      <c r="C101" t="s">
        <v>420</v>
      </c>
      <c r="D101" t="s">
        <v>403</v>
      </c>
      <c r="E101" t="s">
        <v>0</v>
      </c>
      <c r="H101" t="s">
        <v>5</v>
      </c>
      <c r="I101" t="s">
        <v>0</v>
      </c>
      <c r="J101" t="s">
        <v>1361</v>
      </c>
      <c r="K101" t="s">
        <v>326</v>
      </c>
      <c r="L101" t="s">
        <v>20226</v>
      </c>
      <c r="M101" t="s">
        <v>20227</v>
      </c>
    </row>
    <row r="102" spans="1:13">
      <c r="A102" s="12">
        <v>101</v>
      </c>
      <c r="B102" t="s">
        <v>21287</v>
      </c>
    </row>
    <row r="103" spans="1:13">
      <c r="A103" s="12">
        <v>102</v>
      </c>
      <c r="B103" t="s">
        <v>19696</v>
      </c>
      <c r="C103" t="s">
        <v>159</v>
      </c>
      <c r="D103" t="s">
        <v>12183</v>
      </c>
      <c r="E103" t="s">
        <v>350</v>
      </c>
      <c r="F103" t="s">
        <v>17</v>
      </c>
      <c r="G103" t="s">
        <v>0</v>
      </c>
      <c r="H103" t="s">
        <v>5</v>
      </c>
      <c r="I103" t="s">
        <v>2228</v>
      </c>
      <c r="J103" t="s">
        <v>49</v>
      </c>
      <c r="K103" t="s">
        <v>19697</v>
      </c>
      <c r="L103" t="s">
        <v>19698</v>
      </c>
      <c r="M103" t="s">
        <v>19699</v>
      </c>
    </row>
    <row r="104" spans="1:13">
      <c r="A104" s="12">
        <v>103</v>
      </c>
      <c r="B104" t="s">
        <v>19672</v>
      </c>
      <c r="C104" t="s">
        <v>0</v>
      </c>
      <c r="D104" t="s">
        <v>403</v>
      </c>
      <c r="E104" t="s">
        <v>0</v>
      </c>
      <c r="H104" t="s">
        <v>5</v>
      </c>
      <c r="I104" t="s">
        <v>0</v>
      </c>
      <c r="J104" t="s">
        <v>320</v>
      </c>
      <c r="K104" t="s">
        <v>19673</v>
      </c>
      <c r="L104" t="s">
        <v>19674</v>
      </c>
      <c r="M104" t="s">
        <v>19675</v>
      </c>
    </row>
    <row r="105" spans="1:13">
      <c r="A105" s="12">
        <v>104</v>
      </c>
      <c r="B105" t="s">
        <v>226</v>
      </c>
      <c r="C105" t="s">
        <v>54</v>
      </c>
      <c r="D105" t="s">
        <v>227</v>
      </c>
      <c r="E105" t="s">
        <v>123</v>
      </c>
      <c r="F105" t="s">
        <v>17</v>
      </c>
      <c r="G105" t="s">
        <v>0</v>
      </c>
      <c r="H105" t="s">
        <v>5</v>
      </c>
      <c r="I105" t="s">
        <v>0</v>
      </c>
      <c r="J105" t="s">
        <v>228</v>
      </c>
      <c r="K105" t="s">
        <v>229</v>
      </c>
      <c r="L105" t="s">
        <v>0</v>
      </c>
      <c r="M105" t="s">
        <v>230</v>
      </c>
    </row>
    <row r="106" spans="1:13">
      <c r="A106" s="12">
        <v>105</v>
      </c>
      <c r="B106" t="s">
        <v>20387</v>
      </c>
      <c r="C106" t="s">
        <v>2</v>
      </c>
      <c r="D106" t="s">
        <v>20388</v>
      </c>
      <c r="E106" t="s">
        <v>31</v>
      </c>
      <c r="F106" t="s">
        <v>17</v>
      </c>
      <c r="G106" t="s">
        <v>0</v>
      </c>
      <c r="H106" t="s">
        <v>5</v>
      </c>
      <c r="I106" t="s">
        <v>6458</v>
      </c>
      <c r="J106" t="s">
        <v>49</v>
      </c>
      <c r="K106" t="s">
        <v>20389</v>
      </c>
      <c r="L106" t="s">
        <v>20390</v>
      </c>
      <c r="M106" t="s">
        <v>20391</v>
      </c>
    </row>
    <row r="107" spans="1:13">
      <c r="A107" s="12">
        <v>106</v>
      </c>
      <c r="B107" t="s">
        <v>20489</v>
      </c>
    </row>
    <row r="108" spans="1:13">
      <c r="A108" s="12">
        <v>107</v>
      </c>
      <c r="B108" t="s">
        <v>19682</v>
      </c>
      <c r="C108" t="s">
        <v>30</v>
      </c>
      <c r="D108" t="s">
        <v>421</v>
      </c>
      <c r="E108" t="s">
        <v>18847</v>
      </c>
      <c r="F108" t="s">
        <v>17</v>
      </c>
      <c r="G108" t="s">
        <v>19683</v>
      </c>
      <c r="H108" t="s">
        <v>5</v>
      </c>
      <c r="I108" t="s">
        <v>0</v>
      </c>
      <c r="J108" t="s">
        <v>49</v>
      </c>
      <c r="K108" t="s">
        <v>19684</v>
      </c>
      <c r="L108" t="s">
        <v>19685</v>
      </c>
      <c r="M108" t="s">
        <v>19686</v>
      </c>
    </row>
    <row r="109" spans="1:13">
      <c r="A109" s="12">
        <v>108</v>
      </c>
      <c r="B109" t="s">
        <v>19856</v>
      </c>
      <c r="C109" t="s">
        <v>19857</v>
      </c>
      <c r="D109" t="s">
        <v>19858</v>
      </c>
      <c r="E109" t="s">
        <v>1085</v>
      </c>
      <c r="F109" t="s">
        <v>17</v>
      </c>
      <c r="G109" t="s">
        <v>19859</v>
      </c>
      <c r="H109" t="s">
        <v>158</v>
      </c>
      <c r="I109" t="s">
        <v>3614</v>
      </c>
      <c r="J109" t="s">
        <v>49</v>
      </c>
      <c r="K109" t="s">
        <v>19860</v>
      </c>
      <c r="L109" t="s">
        <v>19861</v>
      </c>
      <c r="M109" t="s">
        <v>19862</v>
      </c>
    </row>
    <row r="110" spans="1:13">
      <c r="A110" s="12">
        <v>109</v>
      </c>
      <c r="B110" t="s">
        <v>6533</v>
      </c>
      <c r="C110" t="s">
        <v>240</v>
      </c>
      <c r="D110" t="s">
        <v>6534</v>
      </c>
      <c r="E110" t="s">
        <v>2427</v>
      </c>
      <c r="F110" t="s">
        <v>235</v>
      </c>
      <c r="G110" t="s">
        <v>0</v>
      </c>
      <c r="H110" t="s">
        <v>207</v>
      </c>
      <c r="I110" t="s">
        <v>0</v>
      </c>
      <c r="J110" t="s">
        <v>6535</v>
      </c>
      <c r="K110" t="s">
        <v>6536</v>
      </c>
      <c r="L110" t="s">
        <v>6537</v>
      </c>
      <c r="M110" t="s">
        <v>6538</v>
      </c>
    </row>
    <row r="111" spans="1:13">
      <c r="A111" s="12">
        <v>110</v>
      </c>
      <c r="B111" t="s">
        <v>6539</v>
      </c>
      <c r="C111" t="s">
        <v>54</v>
      </c>
      <c r="D111" t="s">
        <v>101</v>
      </c>
      <c r="E111" t="s">
        <v>123</v>
      </c>
      <c r="F111" t="s">
        <v>0</v>
      </c>
      <c r="H111" t="s">
        <v>5</v>
      </c>
      <c r="I111" t="s">
        <v>0</v>
      </c>
      <c r="J111" t="s">
        <v>1595</v>
      </c>
      <c r="K111" t="s">
        <v>6540</v>
      </c>
      <c r="L111" t="s">
        <v>6541</v>
      </c>
      <c r="M111" t="s">
        <v>6542</v>
      </c>
    </row>
    <row r="112" spans="1:13">
      <c r="A112" s="12">
        <v>111</v>
      </c>
      <c r="B112" t="s">
        <v>11484</v>
      </c>
      <c r="C112" t="s">
        <v>62</v>
      </c>
      <c r="D112" t="s">
        <v>11485</v>
      </c>
      <c r="E112" t="s">
        <v>0</v>
      </c>
      <c r="F112" t="s">
        <v>17</v>
      </c>
      <c r="G112" t="s">
        <v>11486</v>
      </c>
      <c r="H112" t="s">
        <v>47</v>
      </c>
      <c r="I112" t="s">
        <v>11487</v>
      </c>
      <c r="J112" t="s">
        <v>49</v>
      </c>
      <c r="K112" t="s">
        <v>11488</v>
      </c>
      <c r="L112" t="s">
        <v>11489</v>
      </c>
      <c r="M112" t="s">
        <v>11490</v>
      </c>
    </row>
    <row r="113" spans="1:13">
      <c r="A113" s="12">
        <v>112</v>
      </c>
      <c r="B113" t="s">
        <v>11550</v>
      </c>
      <c r="C113" t="s">
        <v>0</v>
      </c>
      <c r="D113" t="s">
        <v>396</v>
      </c>
      <c r="E113" t="s">
        <v>0</v>
      </c>
      <c r="F113" t="s">
        <v>235</v>
      </c>
      <c r="H113" t="s">
        <v>5</v>
      </c>
      <c r="I113" t="s">
        <v>0</v>
      </c>
      <c r="J113" t="s">
        <v>11551</v>
      </c>
      <c r="K113" t="s">
        <v>11552</v>
      </c>
      <c r="L113" t="s">
        <v>11553</v>
      </c>
      <c r="M113" t="s">
        <v>11554</v>
      </c>
    </row>
    <row r="114" spans="1:13">
      <c r="A114" s="12">
        <v>113</v>
      </c>
      <c r="B114" t="s">
        <v>20346</v>
      </c>
      <c r="C114" t="s">
        <v>695</v>
      </c>
      <c r="D114" t="s">
        <v>6742</v>
      </c>
      <c r="E114" t="s">
        <v>123</v>
      </c>
      <c r="F114" t="s">
        <v>17</v>
      </c>
      <c r="G114" t="s">
        <v>20347</v>
      </c>
      <c r="H114" t="s">
        <v>5</v>
      </c>
      <c r="I114" t="s">
        <v>0</v>
      </c>
      <c r="J114" t="s">
        <v>20348</v>
      </c>
      <c r="K114" t="s">
        <v>20349</v>
      </c>
      <c r="L114" t="s">
        <v>20350</v>
      </c>
      <c r="M114" t="s">
        <v>20351</v>
      </c>
    </row>
    <row r="115" spans="1:13">
      <c r="A115" s="12">
        <v>114</v>
      </c>
      <c r="B115" t="s">
        <v>20113</v>
      </c>
      <c r="C115" t="s">
        <v>205</v>
      </c>
      <c r="D115" t="s">
        <v>88</v>
      </c>
      <c r="E115" t="s">
        <v>123</v>
      </c>
      <c r="F115" t="s">
        <v>17</v>
      </c>
      <c r="H115" t="s">
        <v>5</v>
      </c>
      <c r="I115" t="s">
        <v>0</v>
      </c>
      <c r="J115" t="s">
        <v>13670</v>
      </c>
      <c r="K115" t="s">
        <v>20114</v>
      </c>
      <c r="L115" t="s">
        <v>20115</v>
      </c>
      <c r="M115" t="s">
        <v>20116</v>
      </c>
    </row>
    <row r="116" spans="1:13">
      <c r="A116" s="12">
        <v>115</v>
      </c>
      <c r="B116" t="s">
        <v>20490</v>
      </c>
    </row>
    <row r="117" spans="1:13">
      <c r="A117" s="12">
        <v>116</v>
      </c>
      <c r="B117" t="s">
        <v>19725</v>
      </c>
      <c r="C117" t="s">
        <v>19660</v>
      </c>
      <c r="D117" t="s">
        <v>101</v>
      </c>
      <c r="E117" t="s">
        <v>19726</v>
      </c>
      <c r="F117" t="s">
        <v>17</v>
      </c>
      <c r="G117" t="s">
        <v>0</v>
      </c>
      <c r="H117" t="s">
        <v>32</v>
      </c>
      <c r="I117" t="s">
        <v>4044</v>
      </c>
      <c r="J117" t="s">
        <v>49</v>
      </c>
      <c r="K117" t="s">
        <v>19727</v>
      </c>
      <c r="L117" t="s">
        <v>19728</v>
      </c>
      <c r="M117" t="s">
        <v>19729</v>
      </c>
    </row>
    <row r="118" spans="1:13">
      <c r="A118" s="12">
        <v>117</v>
      </c>
      <c r="B118" t="s">
        <v>20491</v>
      </c>
    </row>
    <row r="119" spans="1:13">
      <c r="A119" s="12">
        <v>118</v>
      </c>
      <c r="B119" t="s">
        <v>6555</v>
      </c>
      <c r="C119" t="s">
        <v>0</v>
      </c>
      <c r="D119" t="s">
        <v>55</v>
      </c>
      <c r="E119" t="s">
        <v>0</v>
      </c>
      <c r="F119" t="s">
        <v>0</v>
      </c>
      <c r="H119" t="s">
        <v>5</v>
      </c>
      <c r="I119" t="s">
        <v>0</v>
      </c>
      <c r="J119" t="s">
        <v>6556</v>
      </c>
      <c r="K119" t="s">
        <v>6557</v>
      </c>
      <c r="L119" t="s">
        <v>6558</v>
      </c>
      <c r="M119" t="s">
        <v>6559</v>
      </c>
    </row>
    <row r="120" spans="1:13">
      <c r="A120" s="12">
        <v>119</v>
      </c>
      <c r="B120" t="s">
        <v>19687</v>
      </c>
      <c r="C120" t="s">
        <v>143</v>
      </c>
      <c r="D120" t="s">
        <v>55</v>
      </c>
      <c r="E120" t="s">
        <v>350</v>
      </c>
      <c r="F120" t="s">
        <v>17</v>
      </c>
      <c r="G120" t="s">
        <v>0</v>
      </c>
      <c r="H120" t="s">
        <v>158</v>
      </c>
      <c r="I120" t="s">
        <v>2431</v>
      </c>
      <c r="J120" t="s">
        <v>49</v>
      </c>
      <c r="K120" t="s">
        <v>19688</v>
      </c>
      <c r="L120" t="s">
        <v>19689</v>
      </c>
      <c r="M120" t="s">
        <v>19690</v>
      </c>
    </row>
    <row r="121" spans="1:13">
      <c r="A121" s="12">
        <v>120</v>
      </c>
      <c r="B121" t="s">
        <v>20330</v>
      </c>
      <c r="C121" t="s">
        <v>0</v>
      </c>
      <c r="E121" t="s">
        <v>123</v>
      </c>
      <c r="F121" t="s">
        <v>55</v>
      </c>
      <c r="G121" t="s">
        <v>0</v>
      </c>
      <c r="H121" t="s">
        <v>0</v>
      </c>
      <c r="I121" t="s">
        <v>0</v>
      </c>
      <c r="J121" t="s">
        <v>49</v>
      </c>
      <c r="K121" t="s">
        <v>20331</v>
      </c>
      <c r="L121" t="s">
        <v>0</v>
      </c>
      <c r="M121" t="s">
        <v>20332</v>
      </c>
    </row>
    <row r="122" spans="1:13">
      <c r="A122" s="12">
        <v>121</v>
      </c>
      <c r="B122" t="s">
        <v>19783</v>
      </c>
      <c r="C122" t="s">
        <v>143</v>
      </c>
      <c r="D122" t="s">
        <v>15</v>
      </c>
      <c r="E122" t="s">
        <v>0</v>
      </c>
      <c r="H122" t="s">
        <v>48</v>
      </c>
      <c r="I122" t="s">
        <v>0</v>
      </c>
      <c r="J122" t="s">
        <v>19103</v>
      </c>
      <c r="K122" t="s">
        <v>19784</v>
      </c>
      <c r="L122" t="s">
        <v>19785</v>
      </c>
      <c r="M122" t="s">
        <v>19786</v>
      </c>
    </row>
    <row r="123" spans="1:13">
      <c r="A123" s="12">
        <v>122</v>
      </c>
      <c r="B123" t="s">
        <v>20428</v>
      </c>
      <c r="C123" t="s">
        <v>5689</v>
      </c>
      <c r="D123" t="s">
        <v>35</v>
      </c>
      <c r="E123" t="s">
        <v>0</v>
      </c>
      <c r="H123" t="s">
        <v>5</v>
      </c>
      <c r="I123" t="s">
        <v>0</v>
      </c>
      <c r="J123" t="s">
        <v>63</v>
      </c>
      <c r="K123" t="s">
        <v>20429</v>
      </c>
      <c r="L123" t="s">
        <v>20430</v>
      </c>
      <c r="M123" t="s">
        <v>20431</v>
      </c>
    </row>
    <row r="124" spans="1:13">
      <c r="A124" s="12">
        <v>123</v>
      </c>
      <c r="B124" t="s">
        <v>19649</v>
      </c>
      <c r="C124" t="s">
        <v>743</v>
      </c>
      <c r="D124" t="s">
        <v>219</v>
      </c>
      <c r="E124" t="s">
        <v>16</v>
      </c>
      <c r="F124" t="s">
        <v>17</v>
      </c>
      <c r="H124" t="s">
        <v>5</v>
      </c>
      <c r="I124" t="s">
        <v>0</v>
      </c>
      <c r="J124" t="s">
        <v>19650</v>
      </c>
      <c r="K124" t="s">
        <v>19651</v>
      </c>
      <c r="L124" t="s">
        <v>19652</v>
      </c>
      <c r="M124" t="s">
        <v>19653</v>
      </c>
    </row>
    <row r="125" spans="1:13">
      <c r="A125" s="12">
        <v>124</v>
      </c>
      <c r="B125" t="s">
        <v>19720</v>
      </c>
      <c r="C125" t="s">
        <v>205</v>
      </c>
      <c r="D125" t="s">
        <v>88</v>
      </c>
      <c r="E125" t="s">
        <v>16</v>
      </c>
      <c r="H125" t="s">
        <v>128</v>
      </c>
      <c r="I125" t="s">
        <v>0</v>
      </c>
      <c r="J125" t="s">
        <v>19721</v>
      </c>
      <c r="K125" t="s">
        <v>19722</v>
      </c>
      <c r="L125" t="s">
        <v>19723</v>
      </c>
      <c r="M125" t="s">
        <v>19724</v>
      </c>
    </row>
    <row r="126" spans="1:13">
      <c r="A126" s="12">
        <v>125</v>
      </c>
      <c r="B126" t="s">
        <v>19787</v>
      </c>
      <c r="C126" t="s">
        <v>799</v>
      </c>
      <c r="D126" t="s">
        <v>15</v>
      </c>
      <c r="E126" t="s">
        <v>16</v>
      </c>
      <c r="F126" t="s">
        <v>17</v>
      </c>
      <c r="G126" t="s">
        <v>19788</v>
      </c>
      <c r="H126" t="s">
        <v>5</v>
      </c>
      <c r="I126" t="s">
        <v>0</v>
      </c>
      <c r="J126" t="s">
        <v>10975</v>
      </c>
      <c r="K126" t="s">
        <v>19789</v>
      </c>
      <c r="L126" t="s">
        <v>19790</v>
      </c>
      <c r="M126" t="s">
        <v>19791</v>
      </c>
    </row>
    <row r="127" spans="1:13">
      <c r="A127" s="12">
        <v>126</v>
      </c>
      <c r="B127" t="s">
        <v>19792</v>
      </c>
      <c r="C127" t="s">
        <v>0</v>
      </c>
      <c r="D127" t="s">
        <v>55</v>
      </c>
      <c r="E127" t="s">
        <v>0</v>
      </c>
      <c r="F127" t="s">
        <v>0</v>
      </c>
      <c r="H127" t="s">
        <v>5</v>
      </c>
      <c r="I127" t="s">
        <v>0</v>
      </c>
      <c r="J127" t="s">
        <v>6021</v>
      </c>
      <c r="K127" t="s">
        <v>19793</v>
      </c>
      <c r="L127" t="s">
        <v>19794</v>
      </c>
      <c r="M127" t="s">
        <v>19795</v>
      </c>
    </row>
    <row r="128" spans="1:13">
      <c r="A128" s="12">
        <v>127</v>
      </c>
      <c r="B128" t="s">
        <v>20492</v>
      </c>
    </row>
    <row r="129" spans="1:13">
      <c r="A129" s="12">
        <v>128</v>
      </c>
      <c r="B129" t="s">
        <v>19619</v>
      </c>
      <c r="C129" t="s">
        <v>30</v>
      </c>
      <c r="D129" t="s">
        <v>19620</v>
      </c>
      <c r="E129" t="s">
        <v>0</v>
      </c>
      <c r="F129" t="s">
        <v>17</v>
      </c>
      <c r="H129" t="s">
        <v>5</v>
      </c>
      <c r="I129" t="s">
        <v>0</v>
      </c>
      <c r="J129" t="s">
        <v>19621</v>
      </c>
      <c r="K129" t="s">
        <v>19622</v>
      </c>
      <c r="L129" t="s">
        <v>19623</v>
      </c>
      <c r="M129" t="s">
        <v>19624</v>
      </c>
    </row>
    <row r="130" spans="1:13">
      <c r="A130" s="12">
        <v>129</v>
      </c>
      <c r="B130" t="s">
        <v>19796</v>
      </c>
      <c r="C130" t="s">
        <v>87</v>
      </c>
      <c r="D130" t="s">
        <v>421</v>
      </c>
      <c r="E130" t="s">
        <v>14236</v>
      </c>
      <c r="F130" t="s">
        <v>17</v>
      </c>
      <c r="H130" t="s">
        <v>5</v>
      </c>
      <c r="I130" t="s">
        <v>0</v>
      </c>
      <c r="J130" t="s">
        <v>677</v>
      </c>
      <c r="K130" t="s">
        <v>19797</v>
      </c>
      <c r="L130" t="s">
        <v>19798</v>
      </c>
      <c r="M130" t="s">
        <v>19799</v>
      </c>
    </row>
    <row r="131" spans="1:13">
      <c r="A131" s="12">
        <v>130</v>
      </c>
      <c r="B131" t="s">
        <v>19700</v>
      </c>
      <c r="C131" t="s">
        <v>46</v>
      </c>
      <c r="D131" t="s">
        <v>1600</v>
      </c>
      <c r="E131" t="s">
        <v>2120</v>
      </c>
      <c r="F131" t="s">
        <v>17</v>
      </c>
      <c r="G131" t="s">
        <v>19701</v>
      </c>
      <c r="H131" t="s">
        <v>47</v>
      </c>
      <c r="I131" t="s">
        <v>19702</v>
      </c>
      <c r="J131" t="s">
        <v>49</v>
      </c>
      <c r="K131" t="s">
        <v>19703</v>
      </c>
      <c r="L131" t="s">
        <v>19704</v>
      </c>
      <c r="M131" t="s">
        <v>19705</v>
      </c>
    </row>
    <row r="132" spans="1:13">
      <c r="A132" s="12">
        <v>131</v>
      </c>
      <c r="B132" t="s">
        <v>20493</v>
      </c>
    </row>
    <row r="133" spans="1:13">
      <c r="A133" s="12">
        <v>132</v>
      </c>
      <c r="B133" t="s">
        <v>19676</v>
      </c>
      <c r="C133" t="s">
        <v>108</v>
      </c>
      <c r="D133" t="s">
        <v>19677</v>
      </c>
      <c r="E133" t="s">
        <v>123</v>
      </c>
      <c r="F133" t="s">
        <v>17</v>
      </c>
      <c r="G133" t="s">
        <v>19678</v>
      </c>
      <c r="H133" t="s">
        <v>5</v>
      </c>
      <c r="I133" t="s">
        <v>0</v>
      </c>
      <c r="J133" t="s">
        <v>10731</v>
      </c>
      <c r="K133" t="s">
        <v>19679</v>
      </c>
      <c r="L133" t="s">
        <v>19680</v>
      </c>
      <c r="M133" t="s">
        <v>19681</v>
      </c>
    </row>
    <row r="134" spans="1:13">
      <c r="A134" s="12">
        <v>133</v>
      </c>
      <c r="B134" t="s">
        <v>19630</v>
      </c>
      <c r="C134" t="s">
        <v>695</v>
      </c>
      <c r="D134" t="s">
        <v>19631</v>
      </c>
      <c r="E134" t="s">
        <v>16</v>
      </c>
      <c r="F134" t="s">
        <v>17</v>
      </c>
      <c r="H134" t="s">
        <v>5</v>
      </c>
      <c r="I134" t="s">
        <v>1804</v>
      </c>
      <c r="J134" t="s">
        <v>49</v>
      </c>
      <c r="K134" t="s">
        <v>19632</v>
      </c>
      <c r="L134" t="s">
        <v>19633</v>
      </c>
      <c r="M134" t="s">
        <v>19634</v>
      </c>
    </row>
    <row r="135" spans="1:13">
      <c r="A135" s="12">
        <v>134</v>
      </c>
      <c r="B135" t="s">
        <v>20154</v>
      </c>
      <c r="C135" t="s">
        <v>100</v>
      </c>
      <c r="D135" t="s">
        <v>15</v>
      </c>
      <c r="E135" t="s">
        <v>6568</v>
      </c>
      <c r="F135" t="s">
        <v>17</v>
      </c>
      <c r="G135" t="s">
        <v>20155</v>
      </c>
      <c r="H135" t="s">
        <v>128</v>
      </c>
      <c r="I135" t="s">
        <v>20156</v>
      </c>
      <c r="J135" t="s">
        <v>49</v>
      </c>
      <c r="K135" t="s">
        <v>20157</v>
      </c>
      <c r="L135" t="s">
        <v>20158</v>
      </c>
      <c r="M135" t="s">
        <v>20159</v>
      </c>
    </row>
    <row r="136" spans="1:13">
      <c r="A136" s="12">
        <v>135</v>
      </c>
      <c r="B136" t="s">
        <v>6621</v>
      </c>
      <c r="C136" t="s">
        <v>0</v>
      </c>
      <c r="D136" t="s">
        <v>55</v>
      </c>
      <c r="E136" t="s">
        <v>0</v>
      </c>
      <c r="F136" t="s">
        <v>17</v>
      </c>
      <c r="G136" t="s">
        <v>3610</v>
      </c>
      <c r="H136" t="s">
        <v>5</v>
      </c>
      <c r="I136" t="s">
        <v>0</v>
      </c>
      <c r="J136" t="s">
        <v>1677</v>
      </c>
      <c r="K136" t="s">
        <v>6622</v>
      </c>
      <c r="L136" t="s">
        <v>6623</v>
      </c>
      <c r="M136" t="s">
        <v>6624</v>
      </c>
    </row>
    <row r="137" spans="1:13">
      <c r="A137" s="12">
        <v>136</v>
      </c>
      <c r="B137" t="s">
        <v>11703</v>
      </c>
      <c r="C137" t="s">
        <v>240</v>
      </c>
      <c r="D137" t="s">
        <v>11704</v>
      </c>
      <c r="E137" t="s">
        <v>9301</v>
      </c>
      <c r="F137" t="s">
        <v>17</v>
      </c>
      <c r="G137" t="s">
        <v>11705</v>
      </c>
      <c r="H137" t="s">
        <v>203</v>
      </c>
      <c r="I137" t="s">
        <v>11706</v>
      </c>
      <c r="J137" t="s">
        <v>49</v>
      </c>
      <c r="K137" t="s">
        <v>11707</v>
      </c>
      <c r="L137" t="s">
        <v>11708</v>
      </c>
      <c r="M137" t="s">
        <v>11709</v>
      </c>
    </row>
    <row r="138" spans="1:13">
      <c r="A138" s="12">
        <v>137</v>
      </c>
      <c r="B138" t="s">
        <v>6633</v>
      </c>
      <c r="C138" t="s">
        <v>54</v>
      </c>
      <c r="D138" t="s">
        <v>55</v>
      </c>
      <c r="E138" t="s">
        <v>16</v>
      </c>
      <c r="F138" t="s">
        <v>17</v>
      </c>
      <c r="H138" t="s">
        <v>5</v>
      </c>
      <c r="I138" t="s">
        <v>0</v>
      </c>
      <c r="J138" t="s">
        <v>33</v>
      </c>
      <c r="K138" t="s">
        <v>6634</v>
      </c>
      <c r="L138" t="s">
        <v>0</v>
      </c>
      <c r="M138" t="s">
        <v>6635</v>
      </c>
    </row>
    <row r="139" spans="1:13">
      <c r="A139" s="12">
        <v>138</v>
      </c>
      <c r="B139" t="s">
        <v>20494</v>
      </c>
    </row>
    <row r="140" spans="1:13">
      <c r="A140" s="12">
        <v>139</v>
      </c>
      <c r="B140" t="s">
        <v>20495</v>
      </c>
    </row>
    <row r="141" spans="1:13">
      <c r="A141" s="12">
        <v>140</v>
      </c>
      <c r="B141" t="s">
        <v>6648</v>
      </c>
      <c r="C141" t="s">
        <v>517</v>
      </c>
      <c r="D141" t="s">
        <v>6649</v>
      </c>
      <c r="E141" t="s">
        <v>667</v>
      </c>
      <c r="F141" t="s">
        <v>17</v>
      </c>
      <c r="G141" t="s">
        <v>0</v>
      </c>
      <c r="H141" t="s">
        <v>5</v>
      </c>
      <c r="I141" t="s">
        <v>0</v>
      </c>
      <c r="J141" t="s">
        <v>182</v>
      </c>
      <c r="K141" t="s">
        <v>6650</v>
      </c>
      <c r="L141" t="s">
        <v>6651</v>
      </c>
      <c r="M141" t="s">
        <v>6652</v>
      </c>
    </row>
    <row r="142" spans="1:13">
      <c r="A142" s="12">
        <v>141</v>
      </c>
      <c r="B142" t="s">
        <v>20496</v>
      </c>
    </row>
    <row r="143" spans="1:13">
      <c r="A143" s="12">
        <v>142</v>
      </c>
      <c r="B143" t="s">
        <v>6730</v>
      </c>
      <c r="C143" t="s">
        <v>695</v>
      </c>
      <c r="D143" t="s">
        <v>6731</v>
      </c>
      <c r="E143" t="s">
        <v>6732</v>
      </c>
      <c r="F143" t="s">
        <v>17</v>
      </c>
      <c r="G143" t="s">
        <v>0</v>
      </c>
      <c r="H143" t="s">
        <v>5</v>
      </c>
      <c r="I143" t="s">
        <v>0</v>
      </c>
      <c r="J143" t="s">
        <v>1595</v>
      </c>
      <c r="K143" t="s">
        <v>6733</v>
      </c>
      <c r="L143" t="s">
        <v>6734</v>
      </c>
      <c r="M143" t="s">
        <v>6735</v>
      </c>
    </row>
    <row r="144" spans="1:13">
      <c r="A144" s="12">
        <v>143</v>
      </c>
      <c r="B144" t="s">
        <v>6736</v>
      </c>
      <c r="C144" t="s">
        <v>2</v>
      </c>
      <c r="D144" t="s">
        <v>3194</v>
      </c>
      <c r="E144" t="s">
        <v>0</v>
      </c>
      <c r="G144" t="s">
        <v>0</v>
      </c>
      <c r="H144" t="s">
        <v>5</v>
      </c>
      <c r="I144" t="s">
        <v>0</v>
      </c>
      <c r="J144" t="s">
        <v>6737</v>
      </c>
      <c r="K144" t="s">
        <v>6738</v>
      </c>
      <c r="L144" t="s">
        <v>6739</v>
      </c>
      <c r="M144" t="s">
        <v>6740</v>
      </c>
    </row>
    <row r="145" spans="1:13">
      <c r="A145" s="12">
        <v>144</v>
      </c>
      <c r="B145" t="s">
        <v>6787</v>
      </c>
      <c r="C145" t="s">
        <v>240</v>
      </c>
      <c r="D145" t="s">
        <v>3194</v>
      </c>
      <c r="E145" t="s">
        <v>123</v>
      </c>
      <c r="F145" t="s">
        <v>17</v>
      </c>
      <c r="G145" t="s">
        <v>0</v>
      </c>
      <c r="H145" t="s">
        <v>48</v>
      </c>
      <c r="I145" t="s">
        <v>6788</v>
      </c>
      <c r="J145" t="s">
        <v>6789</v>
      </c>
      <c r="K145" t="s">
        <v>6790</v>
      </c>
      <c r="L145" t="s">
        <v>6791</v>
      </c>
      <c r="M145" t="s">
        <v>6792</v>
      </c>
    </row>
    <row r="146" spans="1:13">
      <c r="A146" s="12">
        <v>145</v>
      </c>
      <c r="B146" t="s">
        <v>6826</v>
      </c>
      <c r="C146" t="s">
        <v>420</v>
      </c>
      <c r="D146" t="s">
        <v>3194</v>
      </c>
      <c r="E146" t="s">
        <v>0</v>
      </c>
      <c r="F146" t="s">
        <v>17</v>
      </c>
      <c r="G146" t="s">
        <v>0</v>
      </c>
      <c r="H146" t="s">
        <v>5</v>
      </c>
      <c r="I146" t="s">
        <v>3614</v>
      </c>
      <c r="J146" t="s">
        <v>49</v>
      </c>
      <c r="K146" t="s">
        <v>6827</v>
      </c>
      <c r="L146" t="s">
        <v>6828</v>
      </c>
      <c r="M146" t="s">
        <v>6829</v>
      </c>
    </row>
    <row r="147" spans="1:13">
      <c r="A147" s="12">
        <v>146</v>
      </c>
      <c r="B147" t="s">
        <v>20497</v>
      </c>
    </row>
    <row r="148" spans="1:13">
      <c r="A148" s="12">
        <v>147</v>
      </c>
      <c r="B148" t="s">
        <v>6840</v>
      </c>
      <c r="C148" t="s">
        <v>1790</v>
      </c>
      <c r="D148" t="s">
        <v>3194</v>
      </c>
      <c r="E148" t="s">
        <v>6841</v>
      </c>
      <c r="F148" t="s">
        <v>17</v>
      </c>
      <c r="G148" t="s">
        <v>0</v>
      </c>
      <c r="H148" t="s">
        <v>5</v>
      </c>
      <c r="I148" t="s">
        <v>6842</v>
      </c>
      <c r="J148" t="s">
        <v>6843</v>
      </c>
      <c r="K148" t="s">
        <v>6844</v>
      </c>
      <c r="L148" t="s">
        <v>6845</v>
      </c>
      <c r="M148" t="s">
        <v>6846</v>
      </c>
    </row>
    <row r="149" spans="1:13">
      <c r="A149" s="12">
        <v>148</v>
      </c>
      <c r="B149" t="s">
        <v>6847</v>
      </c>
      <c r="C149" t="s">
        <v>46</v>
      </c>
      <c r="D149" t="s">
        <v>3194</v>
      </c>
      <c r="E149" t="s">
        <v>1448</v>
      </c>
      <c r="F149" t="s">
        <v>17</v>
      </c>
      <c r="G149" t="s">
        <v>0</v>
      </c>
      <c r="H149" t="s">
        <v>5</v>
      </c>
      <c r="I149" t="s">
        <v>0</v>
      </c>
      <c r="J149" t="s">
        <v>49</v>
      </c>
      <c r="K149" t="s">
        <v>6848</v>
      </c>
      <c r="L149" t="s">
        <v>0</v>
      </c>
      <c r="M149" t="s">
        <v>6849</v>
      </c>
    </row>
    <row r="150" spans="1:13">
      <c r="A150" s="12">
        <v>149</v>
      </c>
      <c r="B150" t="s">
        <v>20498</v>
      </c>
    </row>
    <row r="151" spans="1:13">
      <c r="A151" s="12">
        <v>150</v>
      </c>
      <c r="B151" t="s">
        <v>6887</v>
      </c>
      <c r="C151" t="s">
        <v>0</v>
      </c>
      <c r="D151" t="s">
        <v>6888</v>
      </c>
      <c r="E151" t="s">
        <v>0</v>
      </c>
      <c r="F151" t="s">
        <v>0</v>
      </c>
      <c r="H151" t="s">
        <v>5</v>
      </c>
      <c r="I151" t="s">
        <v>0</v>
      </c>
      <c r="J151" t="s">
        <v>6889</v>
      </c>
      <c r="K151" t="s">
        <v>6890</v>
      </c>
      <c r="L151" t="s">
        <v>6891</v>
      </c>
      <c r="M151" t="s">
        <v>6892</v>
      </c>
    </row>
    <row r="152" spans="1:13">
      <c r="A152" s="12">
        <v>151</v>
      </c>
      <c r="B152" t="s">
        <v>20499</v>
      </c>
    </row>
    <row r="153" spans="1:13">
      <c r="A153" s="12">
        <v>152</v>
      </c>
      <c r="B153" t="s">
        <v>6906</v>
      </c>
      <c r="C153" t="s">
        <v>0</v>
      </c>
      <c r="D153" t="s">
        <v>219</v>
      </c>
      <c r="E153" t="s">
        <v>0</v>
      </c>
      <c r="F153" t="s">
        <v>0</v>
      </c>
      <c r="H153" t="s">
        <v>5</v>
      </c>
      <c r="I153" t="s">
        <v>0</v>
      </c>
      <c r="J153" t="s">
        <v>12</v>
      </c>
      <c r="K153" t="s">
        <v>6907</v>
      </c>
      <c r="L153" t="s">
        <v>6908</v>
      </c>
      <c r="M153" t="s">
        <v>6909</v>
      </c>
    </row>
    <row r="154" spans="1:13">
      <c r="A154" s="12">
        <v>153</v>
      </c>
      <c r="B154" t="s">
        <v>20500</v>
      </c>
    </row>
    <row r="155" spans="1:13">
      <c r="A155" s="12">
        <v>154</v>
      </c>
      <c r="B155" t="s">
        <v>20501</v>
      </c>
    </row>
    <row r="156" spans="1:13">
      <c r="A156" s="12">
        <v>155</v>
      </c>
      <c r="B156" t="s">
        <v>20502</v>
      </c>
    </row>
    <row r="157" spans="1:13">
      <c r="A157" s="12">
        <v>156</v>
      </c>
      <c r="B157" t="s">
        <v>7790</v>
      </c>
      <c r="C157" t="s">
        <v>420</v>
      </c>
      <c r="D157" t="s">
        <v>7791</v>
      </c>
      <c r="E157" t="s">
        <v>5150</v>
      </c>
      <c r="F157" t="s">
        <v>17</v>
      </c>
      <c r="G157" t="s">
        <v>0</v>
      </c>
      <c r="H157" t="s">
        <v>5</v>
      </c>
      <c r="I157" t="s">
        <v>0</v>
      </c>
      <c r="J157" t="s">
        <v>49</v>
      </c>
      <c r="K157" t="s">
        <v>7792</v>
      </c>
      <c r="L157" t="s">
        <v>7793</v>
      </c>
      <c r="M157" t="s">
        <v>7794</v>
      </c>
    </row>
    <row r="158" spans="1:13">
      <c r="A158" s="12">
        <v>157</v>
      </c>
      <c r="B158" t="s">
        <v>7803</v>
      </c>
      <c r="C158" t="s">
        <v>108</v>
      </c>
      <c r="D158" t="s">
        <v>4918</v>
      </c>
      <c r="E158" t="s">
        <v>123</v>
      </c>
      <c r="F158" t="s">
        <v>17</v>
      </c>
      <c r="G158" t="s">
        <v>7804</v>
      </c>
      <c r="H158" t="s">
        <v>5</v>
      </c>
      <c r="I158" t="s">
        <v>0</v>
      </c>
      <c r="J158" t="s">
        <v>7805</v>
      </c>
      <c r="K158" t="s">
        <v>7806</v>
      </c>
      <c r="L158" t="s">
        <v>7807</v>
      </c>
      <c r="M158" t="s">
        <v>7808</v>
      </c>
    </row>
    <row r="159" spans="1:13">
      <c r="A159" s="12">
        <v>158</v>
      </c>
      <c r="B159" t="s">
        <v>20503</v>
      </c>
    </row>
    <row r="160" spans="1:13">
      <c r="A160" s="12">
        <v>159</v>
      </c>
      <c r="B160" t="s">
        <v>7942</v>
      </c>
      <c r="C160" t="s">
        <v>0</v>
      </c>
      <c r="D160" t="s">
        <v>628</v>
      </c>
      <c r="E160" t="s">
        <v>0</v>
      </c>
      <c r="F160" t="s">
        <v>17</v>
      </c>
      <c r="G160" t="s">
        <v>7943</v>
      </c>
      <c r="H160" t="s">
        <v>5</v>
      </c>
      <c r="I160" t="s">
        <v>0</v>
      </c>
      <c r="J160" t="s">
        <v>7944</v>
      </c>
      <c r="K160" t="s">
        <v>7945</v>
      </c>
      <c r="L160" t="s">
        <v>7946</v>
      </c>
      <c r="M160" t="s">
        <v>7947</v>
      </c>
    </row>
    <row r="161" spans="1:13">
      <c r="A161" s="12">
        <v>160</v>
      </c>
      <c r="B161" t="s">
        <v>8093</v>
      </c>
      <c r="C161" t="s">
        <v>8094</v>
      </c>
      <c r="D161" t="s">
        <v>8095</v>
      </c>
      <c r="E161" t="s">
        <v>5810</v>
      </c>
      <c r="F161" t="s">
        <v>17</v>
      </c>
      <c r="H161" t="s">
        <v>5</v>
      </c>
      <c r="I161" t="s">
        <v>0</v>
      </c>
      <c r="J161" t="s">
        <v>8096</v>
      </c>
      <c r="K161" t="s">
        <v>8097</v>
      </c>
      <c r="L161" t="s">
        <v>8098</v>
      </c>
      <c r="M161" t="s">
        <v>8099</v>
      </c>
    </row>
    <row r="162" spans="1:13">
      <c r="A162" s="12">
        <v>161</v>
      </c>
      <c r="B162" t="s">
        <v>8017</v>
      </c>
      <c r="C162" t="s">
        <v>159</v>
      </c>
      <c r="D162" t="s">
        <v>8018</v>
      </c>
      <c r="E162" t="s">
        <v>8019</v>
      </c>
      <c r="F162" t="s">
        <v>17</v>
      </c>
      <c r="G162" t="s">
        <v>0</v>
      </c>
      <c r="H162" t="s">
        <v>5</v>
      </c>
      <c r="I162" t="s">
        <v>2431</v>
      </c>
      <c r="J162" t="s">
        <v>49</v>
      </c>
      <c r="K162" t="s">
        <v>8020</v>
      </c>
      <c r="L162" t="s">
        <v>8021</v>
      </c>
      <c r="M162" t="s">
        <v>8022</v>
      </c>
    </row>
    <row r="163" spans="1:13">
      <c r="A163" s="12">
        <v>162</v>
      </c>
      <c r="B163" t="s">
        <v>7840</v>
      </c>
      <c r="C163" t="s">
        <v>100</v>
      </c>
      <c r="D163" t="s">
        <v>7841</v>
      </c>
      <c r="E163" t="s">
        <v>123</v>
      </c>
      <c r="F163" t="s">
        <v>17</v>
      </c>
      <c r="G163" t="s">
        <v>4215</v>
      </c>
      <c r="H163" t="s">
        <v>47</v>
      </c>
      <c r="I163" t="s">
        <v>0</v>
      </c>
      <c r="J163" t="s">
        <v>521</v>
      </c>
      <c r="K163" t="s">
        <v>7842</v>
      </c>
      <c r="L163" t="s">
        <v>7843</v>
      </c>
      <c r="M163" t="s">
        <v>7844</v>
      </c>
    </row>
    <row r="164" spans="1:13">
      <c r="A164" s="12">
        <v>163</v>
      </c>
      <c r="B164" t="s">
        <v>8269</v>
      </c>
      <c r="C164" t="s">
        <v>54</v>
      </c>
      <c r="D164" t="s">
        <v>1600</v>
      </c>
      <c r="E164" t="s">
        <v>8270</v>
      </c>
      <c r="F164" t="s">
        <v>17</v>
      </c>
      <c r="G164" t="s">
        <v>8271</v>
      </c>
      <c r="H164" t="s">
        <v>158</v>
      </c>
      <c r="I164" t="s">
        <v>4044</v>
      </c>
      <c r="J164" t="s">
        <v>8272</v>
      </c>
      <c r="K164" t="s">
        <v>8273</v>
      </c>
      <c r="L164" t="s">
        <v>8274</v>
      </c>
      <c r="M164" t="s">
        <v>8275</v>
      </c>
    </row>
    <row r="165" spans="1:13">
      <c r="A165" s="12">
        <v>164</v>
      </c>
      <c r="B165" t="s">
        <v>8280</v>
      </c>
      <c r="C165" t="s">
        <v>149</v>
      </c>
      <c r="D165" t="s">
        <v>8281</v>
      </c>
      <c r="E165" t="s">
        <v>350</v>
      </c>
      <c r="F165" t="s">
        <v>17</v>
      </c>
      <c r="H165" t="s">
        <v>5</v>
      </c>
      <c r="I165" t="s">
        <v>0</v>
      </c>
      <c r="J165" t="s">
        <v>3987</v>
      </c>
      <c r="K165" t="s">
        <v>8282</v>
      </c>
      <c r="L165" t="s">
        <v>8283</v>
      </c>
      <c r="M165" t="s">
        <v>8284</v>
      </c>
    </row>
    <row r="166" spans="1:13">
      <c r="A166" s="12">
        <v>165</v>
      </c>
      <c r="B166" t="s">
        <v>8285</v>
      </c>
      <c r="C166" t="s">
        <v>0</v>
      </c>
      <c r="D166" t="s">
        <v>696</v>
      </c>
      <c r="E166" t="s">
        <v>0</v>
      </c>
      <c r="F166" t="s">
        <v>0</v>
      </c>
      <c r="H166" t="s">
        <v>5</v>
      </c>
      <c r="I166" t="s">
        <v>0</v>
      </c>
      <c r="J166" t="s">
        <v>8286</v>
      </c>
      <c r="K166" t="s">
        <v>8287</v>
      </c>
      <c r="L166" t="s">
        <v>0</v>
      </c>
      <c r="M166" t="s">
        <v>8288</v>
      </c>
    </row>
    <row r="167" spans="1:13">
      <c r="A167" s="12">
        <v>166</v>
      </c>
      <c r="B167" t="s">
        <v>9196</v>
      </c>
      <c r="C167" t="s">
        <v>143</v>
      </c>
      <c r="D167" t="s">
        <v>9197</v>
      </c>
      <c r="E167" t="s">
        <v>16</v>
      </c>
      <c r="F167" t="s">
        <v>17</v>
      </c>
      <c r="G167" t="s">
        <v>0</v>
      </c>
      <c r="H167" t="s">
        <v>128</v>
      </c>
      <c r="I167" t="s">
        <v>0</v>
      </c>
      <c r="J167" t="s">
        <v>464</v>
      </c>
      <c r="K167" t="s">
        <v>9198</v>
      </c>
      <c r="L167" t="s">
        <v>9199</v>
      </c>
      <c r="M167" t="s">
        <v>9200</v>
      </c>
    </row>
    <row r="168" spans="1:13">
      <c r="A168" s="12">
        <v>167</v>
      </c>
      <c r="B168" t="s">
        <v>13790</v>
      </c>
      <c r="C168" t="s">
        <v>517</v>
      </c>
      <c r="D168" t="s">
        <v>219</v>
      </c>
      <c r="E168" t="s">
        <v>123</v>
      </c>
      <c r="F168" t="s">
        <v>17</v>
      </c>
      <c r="G168" t="s">
        <v>6397</v>
      </c>
      <c r="H168" t="s">
        <v>5</v>
      </c>
      <c r="I168" t="s">
        <v>0</v>
      </c>
      <c r="J168" t="s">
        <v>1925</v>
      </c>
      <c r="K168" t="s">
        <v>13791</v>
      </c>
      <c r="L168" t="s">
        <v>13792</v>
      </c>
      <c r="M168" t="s">
        <v>13793</v>
      </c>
    </row>
    <row r="169" spans="1:13">
      <c r="A169" s="12">
        <v>168</v>
      </c>
      <c r="B169" t="s">
        <v>13822</v>
      </c>
      <c r="C169" t="s">
        <v>420</v>
      </c>
      <c r="D169" t="s">
        <v>13823</v>
      </c>
      <c r="E169" t="s">
        <v>123</v>
      </c>
      <c r="F169" t="s">
        <v>17</v>
      </c>
      <c r="H169" t="s">
        <v>0</v>
      </c>
      <c r="I169" t="s">
        <v>0</v>
      </c>
      <c r="J169" t="s">
        <v>13824</v>
      </c>
      <c r="K169" t="s">
        <v>13825</v>
      </c>
      <c r="L169" t="s">
        <v>13826</v>
      </c>
      <c r="M169" t="s">
        <v>13827</v>
      </c>
    </row>
    <row r="170" spans="1:13">
      <c r="A170" s="12">
        <v>169</v>
      </c>
      <c r="B170" t="s">
        <v>13828</v>
      </c>
      <c r="C170" t="s">
        <v>2</v>
      </c>
      <c r="D170" t="s">
        <v>15</v>
      </c>
      <c r="E170" t="s">
        <v>0</v>
      </c>
      <c r="F170" t="s">
        <v>17</v>
      </c>
      <c r="G170" t="s">
        <v>13829</v>
      </c>
      <c r="H170" t="s">
        <v>47</v>
      </c>
      <c r="I170" t="s">
        <v>0</v>
      </c>
      <c r="J170" t="s">
        <v>13830</v>
      </c>
      <c r="K170" t="s">
        <v>13831</v>
      </c>
      <c r="L170" t="s">
        <v>13832</v>
      </c>
      <c r="M170" t="s">
        <v>13833</v>
      </c>
    </row>
    <row r="171" spans="1:13">
      <c r="A171" s="12">
        <v>170</v>
      </c>
      <c r="B171" t="s">
        <v>20504</v>
      </c>
    </row>
    <row r="172" spans="1:13">
      <c r="A172" s="12">
        <v>171</v>
      </c>
      <c r="B172" t="s">
        <v>13847</v>
      </c>
      <c r="C172" t="s">
        <v>0</v>
      </c>
      <c r="D172" t="s">
        <v>13848</v>
      </c>
      <c r="E172" t="s">
        <v>0</v>
      </c>
      <c r="F172" t="s">
        <v>17</v>
      </c>
      <c r="H172" t="s">
        <v>5</v>
      </c>
      <c r="I172" t="s">
        <v>0</v>
      </c>
      <c r="J172" t="s">
        <v>1309</v>
      </c>
      <c r="K172" t="s">
        <v>13849</v>
      </c>
      <c r="L172" t="s">
        <v>13850</v>
      </c>
      <c r="M172" t="s">
        <v>13851</v>
      </c>
    </row>
    <row r="173" spans="1:13">
      <c r="A173" s="12">
        <v>172</v>
      </c>
      <c r="B173" t="s">
        <v>13852</v>
      </c>
      <c r="C173" t="s">
        <v>205</v>
      </c>
      <c r="D173" t="s">
        <v>13853</v>
      </c>
      <c r="E173" t="s">
        <v>16</v>
      </c>
      <c r="F173" t="s">
        <v>17</v>
      </c>
      <c r="G173" t="s">
        <v>0</v>
      </c>
      <c r="H173" t="s">
        <v>128</v>
      </c>
      <c r="I173" t="s">
        <v>0</v>
      </c>
      <c r="J173" t="s">
        <v>33</v>
      </c>
      <c r="K173" t="s">
        <v>13854</v>
      </c>
      <c r="L173" t="s">
        <v>13855</v>
      </c>
      <c r="M173" t="s">
        <v>13856</v>
      </c>
    </row>
    <row r="174" spans="1:13">
      <c r="A174" s="12">
        <v>173</v>
      </c>
      <c r="B174" t="s">
        <v>13861</v>
      </c>
      <c r="C174" t="s">
        <v>345</v>
      </c>
      <c r="D174" t="s">
        <v>88</v>
      </c>
      <c r="E174" t="s">
        <v>16</v>
      </c>
      <c r="F174" t="s">
        <v>681</v>
      </c>
      <c r="G174" t="s">
        <v>13862</v>
      </c>
      <c r="H174" t="s">
        <v>5</v>
      </c>
      <c r="I174" t="s">
        <v>0</v>
      </c>
      <c r="J174" t="s">
        <v>5584</v>
      </c>
      <c r="K174" t="s">
        <v>13863</v>
      </c>
      <c r="L174" t="s">
        <v>13864</v>
      </c>
      <c r="M174" t="s">
        <v>13865</v>
      </c>
    </row>
    <row r="175" spans="1:13">
      <c r="A175" s="12">
        <v>174</v>
      </c>
      <c r="B175" t="s">
        <v>14974</v>
      </c>
      <c r="C175" t="s">
        <v>305</v>
      </c>
      <c r="D175" t="s">
        <v>14975</v>
      </c>
      <c r="E175" t="s">
        <v>211</v>
      </c>
      <c r="F175" t="s">
        <v>20477</v>
      </c>
      <c r="G175" t="s">
        <v>14976</v>
      </c>
      <c r="H175" t="s">
        <v>5</v>
      </c>
      <c r="I175" t="s">
        <v>0</v>
      </c>
      <c r="J175" t="s">
        <v>33</v>
      </c>
      <c r="K175" t="s">
        <v>14977</v>
      </c>
      <c r="L175" t="s">
        <v>14978</v>
      </c>
      <c r="M175" t="s">
        <v>14979</v>
      </c>
    </row>
    <row r="176" spans="1:13">
      <c r="A176" s="12">
        <v>175</v>
      </c>
      <c r="B176" t="s">
        <v>20213</v>
      </c>
      <c r="C176" t="s">
        <v>0</v>
      </c>
      <c r="D176" t="s">
        <v>15</v>
      </c>
      <c r="E176" t="s">
        <v>0</v>
      </c>
      <c r="H176" t="s">
        <v>0</v>
      </c>
      <c r="I176" t="s">
        <v>0</v>
      </c>
      <c r="J176" t="s">
        <v>33</v>
      </c>
      <c r="K176" t="s">
        <v>0</v>
      </c>
      <c r="L176" t="s">
        <v>0</v>
      </c>
      <c r="M176" t="s">
        <v>20214</v>
      </c>
    </row>
    <row r="177" spans="1:13">
      <c r="A177" s="12">
        <v>176</v>
      </c>
      <c r="B177" t="s">
        <v>13871</v>
      </c>
      <c r="C177" t="s">
        <v>62</v>
      </c>
      <c r="D177" t="s">
        <v>13872</v>
      </c>
      <c r="E177" t="s">
        <v>31</v>
      </c>
      <c r="F177" t="s">
        <v>17</v>
      </c>
      <c r="H177" t="s">
        <v>5</v>
      </c>
      <c r="I177" t="s">
        <v>0</v>
      </c>
      <c r="J177" t="s">
        <v>683</v>
      </c>
      <c r="K177" t="s">
        <v>13873</v>
      </c>
      <c r="L177" t="s">
        <v>13874</v>
      </c>
      <c r="M177" t="s">
        <v>13875</v>
      </c>
    </row>
    <row r="178" spans="1:13">
      <c r="A178" s="12">
        <v>177</v>
      </c>
      <c r="B178" t="s">
        <v>1266</v>
      </c>
      <c r="C178" t="s">
        <v>100</v>
      </c>
      <c r="D178" t="s">
        <v>88</v>
      </c>
      <c r="E178" t="s">
        <v>123</v>
      </c>
      <c r="F178" t="s">
        <v>17</v>
      </c>
      <c r="H178" t="s">
        <v>5</v>
      </c>
      <c r="I178" t="s">
        <v>0</v>
      </c>
      <c r="J178" t="s">
        <v>776</v>
      </c>
      <c r="K178" t="s">
        <v>1267</v>
      </c>
      <c r="L178" t="s">
        <v>1268</v>
      </c>
      <c r="M178" t="s">
        <v>1269</v>
      </c>
    </row>
    <row r="179" spans="1:13">
      <c r="A179" s="12">
        <v>178</v>
      </c>
      <c r="B179" t="s">
        <v>1325</v>
      </c>
      <c r="C179" t="s">
        <v>149</v>
      </c>
      <c r="D179" t="s">
        <v>1326</v>
      </c>
      <c r="E179" t="s">
        <v>176</v>
      </c>
      <c r="F179" t="s">
        <v>17</v>
      </c>
      <c r="G179" t="s">
        <v>1327</v>
      </c>
      <c r="H179" t="s">
        <v>145</v>
      </c>
      <c r="I179" t="s">
        <v>1328</v>
      </c>
      <c r="J179" t="s">
        <v>49</v>
      </c>
      <c r="K179" t="s">
        <v>1329</v>
      </c>
      <c r="L179" t="s">
        <v>1330</v>
      </c>
      <c r="M179" t="s">
        <v>1331</v>
      </c>
    </row>
    <row r="180" spans="1:13">
      <c r="A180" s="12">
        <v>179</v>
      </c>
      <c r="B180" t="s">
        <v>15317</v>
      </c>
      <c r="C180" t="s">
        <v>0</v>
      </c>
      <c r="E180" t="s">
        <v>123</v>
      </c>
      <c r="F180" t="s">
        <v>17</v>
      </c>
      <c r="G180" t="s">
        <v>15318</v>
      </c>
      <c r="H180" t="s">
        <v>203</v>
      </c>
      <c r="I180" t="s">
        <v>2496</v>
      </c>
      <c r="J180" t="s">
        <v>49</v>
      </c>
      <c r="K180" t="s">
        <v>15319</v>
      </c>
      <c r="L180" t="s">
        <v>15320</v>
      </c>
      <c r="M180" t="s">
        <v>15321</v>
      </c>
    </row>
    <row r="181" spans="1:13">
      <c r="A181" s="12">
        <v>180</v>
      </c>
      <c r="B181" t="s">
        <v>18750</v>
      </c>
      <c r="C181" t="s">
        <v>337</v>
      </c>
      <c r="D181" t="s">
        <v>520</v>
      </c>
      <c r="E181" t="s">
        <v>176</v>
      </c>
      <c r="F181" t="s">
        <v>11682</v>
      </c>
      <c r="G181" t="s">
        <v>18751</v>
      </c>
      <c r="H181" t="s">
        <v>158</v>
      </c>
      <c r="I181" t="s">
        <v>0</v>
      </c>
      <c r="J181" t="s">
        <v>18752</v>
      </c>
      <c r="K181" t="s">
        <v>18753</v>
      </c>
      <c r="L181" t="s">
        <v>18754</v>
      </c>
      <c r="M181" t="s">
        <v>18755</v>
      </c>
    </row>
    <row r="182" spans="1:13">
      <c r="A182" s="12">
        <v>181</v>
      </c>
      <c r="B182" t="s">
        <v>20505</v>
      </c>
    </row>
    <row r="183" spans="1:13">
      <c r="A183" s="12">
        <v>182</v>
      </c>
      <c r="B183" t="s">
        <v>1397</v>
      </c>
      <c r="C183" t="s">
        <v>1398</v>
      </c>
      <c r="D183" t="s">
        <v>51</v>
      </c>
      <c r="E183" t="s">
        <v>1399</v>
      </c>
      <c r="F183" t="s">
        <v>17</v>
      </c>
      <c r="G183" t="s">
        <v>0</v>
      </c>
      <c r="H183" t="s">
        <v>0</v>
      </c>
      <c r="I183" t="s">
        <v>134</v>
      </c>
      <c r="J183" t="s">
        <v>1400</v>
      </c>
      <c r="K183" t="s">
        <v>1401</v>
      </c>
      <c r="L183" t="s">
        <v>1402</v>
      </c>
      <c r="M183" t="s">
        <v>1403</v>
      </c>
    </row>
    <row r="184" spans="1:13">
      <c r="A184" s="12">
        <v>183</v>
      </c>
      <c r="B184" t="s">
        <v>1445</v>
      </c>
      <c r="C184" t="s">
        <v>0</v>
      </c>
      <c r="D184" t="s">
        <v>421</v>
      </c>
      <c r="E184" t="s">
        <v>0</v>
      </c>
      <c r="F184" t="s">
        <v>17</v>
      </c>
      <c r="H184" t="s">
        <v>5</v>
      </c>
      <c r="I184" t="s">
        <v>0</v>
      </c>
      <c r="J184" t="s">
        <v>343</v>
      </c>
      <c r="K184" t="s">
        <v>1446</v>
      </c>
      <c r="L184" t="s">
        <v>0</v>
      </c>
      <c r="M184" t="s">
        <v>1447</v>
      </c>
    </row>
    <row r="185" spans="1:13">
      <c r="A185" s="12">
        <v>184</v>
      </c>
      <c r="B185" t="s">
        <v>20506</v>
      </c>
    </row>
    <row r="186" spans="1:13">
      <c r="A186" s="12">
        <v>185</v>
      </c>
      <c r="B186" t="s">
        <v>1726</v>
      </c>
      <c r="C186" t="s">
        <v>1727</v>
      </c>
      <c r="D186" t="s">
        <v>1728</v>
      </c>
      <c r="E186" t="s">
        <v>1729</v>
      </c>
      <c r="F186" t="s">
        <v>17</v>
      </c>
      <c r="G186" t="s">
        <v>0</v>
      </c>
      <c r="H186" t="s">
        <v>5</v>
      </c>
      <c r="I186" t="s">
        <v>0</v>
      </c>
      <c r="J186" t="s">
        <v>1730</v>
      </c>
      <c r="K186" t="s">
        <v>1731</v>
      </c>
      <c r="L186" t="s">
        <v>0</v>
      </c>
      <c r="M186" t="s">
        <v>1732</v>
      </c>
    </row>
    <row r="187" spans="1:13">
      <c r="A187" s="12">
        <v>186</v>
      </c>
      <c r="B187" t="s">
        <v>1140</v>
      </c>
      <c r="C187" t="s">
        <v>54</v>
      </c>
      <c r="D187" t="s">
        <v>15</v>
      </c>
      <c r="E187" t="s">
        <v>0</v>
      </c>
      <c r="F187" t="s">
        <v>17</v>
      </c>
      <c r="G187" t="s">
        <v>1141</v>
      </c>
      <c r="H187" t="s">
        <v>5</v>
      </c>
      <c r="I187" t="s">
        <v>0</v>
      </c>
      <c r="J187" t="s">
        <v>1142</v>
      </c>
      <c r="K187" t="s">
        <v>1143</v>
      </c>
      <c r="L187" t="s">
        <v>1144</v>
      </c>
      <c r="M187" t="s">
        <v>1145</v>
      </c>
    </row>
    <row r="188" spans="1:13">
      <c r="A188" s="12">
        <v>187</v>
      </c>
      <c r="B188" t="s">
        <v>3865</v>
      </c>
      <c r="C188" t="s">
        <v>100</v>
      </c>
      <c r="D188" t="s">
        <v>3866</v>
      </c>
      <c r="E188" t="s">
        <v>0</v>
      </c>
      <c r="H188" t="s">
        <v>0</v>
      </c>
      <c r="I188" t="s">
        <v>0</v>
      </c>
      <c r="J188" t="s">
        <v>33</v>
      </c>
      <c r="K188" t="s">
        <v>0</v>
      </c>
      <c r="L188" t="s">
        <v>0</v>
      </c>
      <c r="M188" t="s">
        <v>3867</v>
      </c>
    </row>
    <row r="189" spans="1:13">
      <c r="A189" s="12">
        <v>188</v>
      </c>
      <c r="B189" t="s">
        <v>20507</v>
      </c>
    </row>
    <row r="190" spans="1:13">
      <c r="A190" s="12">
        <v>189</v>
      </c>
      <c r="B190" t="s">
        <v>1083</v>
      </c>
      <c r="C190" t="s">
        <v>2</v>
      </c>
      <c r="D190" t="s">
        <v>1084</v>
      </c>
      <c r="E190" t="s">
        <v>1085</v>
      </c>
      <c r="F190" t="s">
        <v>17</v>
      </c>
      <c r="G190" t="s">
        <v>0</v>
      </c>
      <c r="H190" t="s">
        <v>128</v>
      </c>
      <c r="I190" t="s">
        <v>0</v>
      </c>
      <c r="J190" t="s">
        <v>49</v>
      </c>
      <c r="K190" t="s">
        <v>1086</v>
      </c>
      <c r="L190" t="s">
        <v>1087</v>
      </c>
      <c r="M190" t="s">
        <v>1088</v>
      </c>
    </row>
    <row r="191" spans="1:13">
      <c r="A191" s="12">
        <v>190</v>
      </c>
      <c r="B191" t="s">
        <v>2040</v>
      </c>
      <c r="C191" t="s">
        <v>2041</v>
      </c>
      <c r="D191" t="s">
        <v>1084</v>
      </c>
      <c r="E191" t="s">
        <v>350</v>
      </c>
      <c r="F191" t="s">
        <v>17</v>
      </c>
      <c r="G191" t="s">
        <v>0</v>
      </c>
      <c r="H191" t="s">
        <v>203</v>
      </c>
      <c r="I191" t="s">
        <v>2042</v>
      </c>
      <c r="J191" t="s">
        <v>2043</v>
      </c>
      <c r="K191" t="s">
        <v>2044</v>
      </c>
      <c r="L191" t="s">
        <v>2045</v>
      </c>
      <c r="M191" t="s">
        <v>2046</v>
      </c>
    </row>
    <row r="192" spans="1:13">
      <c r="A192" s="12">
        <v>191</v>
      </c>
      <c r="B192" t="s">
        <v>2423</v>
      </c>
      <c r="C192" t="s">
        <v>100</v>
      </c>
      <c r="D192" t="s">
        <v>1084</v>
      </c>
      <c r="E192" t="s">
        <v>16</v>
      </c>
      <c r="F192" t="s">
        <v>17</v>
      </c>
      <c r="G192" t="s">
        <v>0</v>
      </c>
      <c r="H192" t="s">
        <v>5</v>
      </c>
      <c r="I192" t="s">
        <v>0</v>
      </c>
      <c r="J192" t="s">
        <v>33</v>
      </c>
      <c r="K192" t="s">
        <v>2424</v>
      </c>
      <c r="L192" t="s">
        <v>2425</v>
      </c>
      <c r="M192" t="s">
        <v>2426</v>
      </c>
    </row>
    <row r="193" spans="1:13">
      <c r="A193" s="12">
        <v>192</v>
      </c>
      <c r="B193" t="s">
        <v>3888</v>
      </c>
      <c r="C193" t="s">
        <v>0</v>
      </c>
      <c r="D193" t="s">
        <v>1156</v>
      </c>
      <c r="E193" t="s">
        <v>0</v>
      </c>
      <c r="H193" t="s">
        <v>0</v>
      </c>
      <c r="I193" t="s">
        <v>0</v>
      </c>
      <c r="J193" t="s">
        <v>33</v>
      </c>
      <c r="K193" t="s">
        <v>0</v>
      </c>
      <c r="L193" t="s">
        <v>0</v>
      </c>
      <c r="M193" t="s">
        <v>3889</v>
      </c>
    </row>
    <row r="194" spans="1:13">
      <c r="A194" s="12">
        <v>193</v>
      </c>
      <c r="B194" t="s">
        <v>7286</v>
      </c>
      <c r="C194" t="s">
        <v>165</v>
      </c>
      <c r="D194" t="s">
        <v>1084</v>
      </c>
      <c r="E194" t="s">
        <v>161</v>
      </c>
      <c r="F194" t="s">
        <v>17</v>
      </c>
      <c r="G194" t="s">
        <v>0</v>
      </c>
      <c r="H194" t="s">
        <v>158</v>
      </c>
      <c r="I194" t="s">
        <v>0</v>
      </c>
      <c r="J194" t="s">
        <v>33</v>
      </c>
      <c r="K194" t="s">
        <v>7287</v>
      </c>
      <c r="L194" t="s">
        <v>0</v>
      </c>
      <c r="M194" t="s">
        <v>7288</v>
      </c>
    </row>
    <row r="195" spans="1:13">
      <c r="A195" s="12">
        <v>194</v>
      </c>
      <c r="B195" t="s">
        <v>3937</v>
      </c>
      <c r="C195" t="s">
        <v>62</v>
      </c>
      <c r="D195" t="s">
        <v>3938</v>
      </c>
      <c r="E195" t="s">
        <v>81</v>
      </c>
      <c r="F195" t="s">
        <v>17</v>
      </c>
      <c r="G195" t="s">
        <v>3939</v>
      </c>
      <c r="H195" t="s">
        <v>5</v>
      </c>
      <c r="I195" t="s">
        <v>0</v>
      </c>
      <c r="J195" t="s">
        <v>33</v>
      </c>
      <c r="K195" t="s">
        <v>3940</v>
      </c>
      <c r="L195" t="s">
        <v>0</v>
      </c>
      <c r="M195" t="s">
        <v>3941</v>
      </c>
    </row>
    <row r="196" spans="1:13">
      <c r="A196" s="12">
        <v>195</v>
      </c>
      <c r="B196" t="s">
        <v>7289</v>
      </c>
      <c r="C196" t="s">
        <v>0</v>
      </c>
      <c r="D196" t="s">
        <v>55</v>
      </c>
      <c r="E196" t="s">
        <v>0</v>
      </c>
      <c r="F196" t="s">
        <v>17</v>
      </c>
      <c r="H196" t="s">
        <v>128</v>
      </c>
      <c r="I196" t="s">
        <v>0</v>
      </c>
      <c r="J196" t="s">
        <v>7290</v>
      </c>
      <c r="K196" t="s">
        <v>7291</v>
      </c>
      <c r="L196" t="s">
        <v>7292</v>
      </c>
      <c r="M196" t="s">
        <v>7293</v>
      </c>
    </row>
    <row r="197" spans="1:13">
      <c r="A197" s="12">
        <v>196</v>
      </c>
      <c r="B197" t="s">
        <v>7309</v>
      </c>
      <c r="C197" t="s">
        <v>199</v>
      </c>
      <c r="D197" t="s">
        <v>7310</v>
      </c>
      <c r="E197" t="s">
        <v>7311</v>
      </c>
      <c r="F197" t="s">
        <v>17</v>
      </c>
      <c r="H197" t="s">
        <v>145</v>
      </c>
      <c r="I197" t="s">
        <v>0</v>
      </c>
      <c r="J197" t="s">
        <v>42</v>
      </c>
      <c r="K197" t="s">
        <v>7312</v>
      </c>
      <c r="L197" t="s">
        <v>7313</v>
      </c>
      <c r="M197" t="s">
        <v>7314</v>
      </c>
    </row>
    <row r="198" spans="1:13">
      <c r="A198" s="12">
        <v>197</v>
      </c>
      <c r="B198" t="s">
        <v>7319</v>
      </c>
      <c r="C198" t="s">
        <v>100</v>
      </c>
      <c r="D198" t="s">
        <v>403</v>
      </c>
      <c r="E198" t="s">
        <v>123</v>
      </c>
      <c r="F198" t="s">
        <v>17</v>
      </c>
      <c r="H198" t="s">
        <v>5</v>
      </c>
      <c r="I198" t="s">
        <v>0</v>
      </c>
      <c r="J198" t="s">
        <v>182</v>
      </c>
      <c r="K198" t="s">
        <v>7320</v>
      </c>
      <c r="L198" t="s">
        <v>7321</v>
      </c>
      <c r="M198" t="s">
        <v>7322</v>
      </c>
    </row>
    <row r="199" spans="1:13">
      <c r="A199" s="12">
        <v>198</v>
      </c>
      <c r="B199" t="s">
        <v>7345</v>
      </c>
      <c r="C199" t="s">
        <v>799</v>
      </c>
      <c r="D199" t="s">
        <v>55</v>
      </c>
      <c r="E199" t="s">
        <v>251</v>
      </c>
      <c r="F199" t="s">
        <v>147</v>
      </c>
      <c r="H199" t="s">
        <v>5</v>
      </c>
      <c r="I199" t="s">
        <v>0</v>
      </c>
      <c r="J199" t="s">
        <v>776</v>
      </c>
      <c r="K199" t="s">
        <v>7346</v>
      </c>
      <c r="L199" t="s">
        <v>7347</v>
      </c>
      <c r="M199" t="s">
        <v>7348</v>
      </c>
    </row>
    <row r="200" spans="1:13">
      <c r="A200" s="12">
        <v>199</v>
      </c>
      <c r="B200" t="s">
        <v>20508</v>
      </c>
    </row>
    <row r="201" spans="1:13">
      <c r="A201" s="12">
        <v>200</v>
      </c>
      <c r="B201" t="s">
        <v>21288</v>
      </c>
    </row>
    <row r="202" spans="1:13">
      <c r="A202" s="12">
        <v>201</v>
      </c>
      <c r="B202" t="s">
        <v>7380</v>
      </c>
      <c r="C202" t="s">
        <v>149</v>
      </c>
      <c r="D202" t="s">
        <v>7381</v>
      </c>
      <c r="E202" t="s">
        <v>0</v>
      </c>
      <c r="F202" t="s">
        <v>0</v>
      </c>
      <c r="H202" t="s">
        <v>5</v>
      </c>
      <c r="I202" t="s">
        <v>0</v>
      </c>
      <c r="J202" t="s">
        <v>7382</v>
      </c>
      <c r="K202" t="s">
        <v>7383</v>
      </c>
      <c r="L202" t="s">
        <v>7384</v>
      </c>
      <c r="M202" t="s">
        <v>7385</v>
      </c>
    </row>
    <row r="203" spans="1:13">
      <c r="A203" s="12">
        <v>202</v>
      </c>
      <c r="B203" t="s">
        <v>7409</v>
      </c>
      <c r="C203" t="s">
        <v>165</v>
      </c>
      <c r="D203" t="s">
        <v>2316</v>
      </c>
      <c r="E203" t="s">
        <v>123</v>
      </c>
      <c r="F203" t="s">
        <v>17</v>
      </c>
      <c r="G203" t="s">
        <v>7410</v>
      </c>
      <c r="H203" t="s">
        <v>128</v>
      </c>
      <c r="I203" t="s">
        <v>3614</v>
      </c>
      <c r="J203" t="s">
        <v>33</v>
      </c>
      <c r="K203" t="s">
        <v>7411</v>
      </c>
      <c r="L203" t="s">
        <v>7412</v>
      </c>
      <c r="M203" t="s">
        <v>7413</v>
      </c>
    </row>
    <row r="204" spans="1:13">
      <c r="A204" s="12">
        <v>203</v>
      </c>
      <c r="B204" t="s">
        <v>7421</v>
      </c>
      <c r="C204" t="s">
        <v>149</v>
      </c>
      <c r="D204" t="s">
        <v>55</v>
      </c>
      <c r="E204" t="s">
        <v>350</v>
      </c>
      <c r="F204" t="s">
        <v>0</v>
      </c>
      <c r="H204" t="s">
        <v>5</v>
      </c>
      <c r="I204" t="s">
        <v>0</v>
      </c>
      <c r="J204" t="s">
        <v>7422</v>
      </c>
      <c r="K204" t="s">
        <v>7423</v>
      </c>
      <c r="L204" t="s">
        <v>7424</v>
      </c>
      <c r="M204" t="s">
        <v>7425</v>
      </c>
    </row>
    <row r="205" spans="1:13">
      <c r="A205" s="12">
        <v>204</v>
      </c>
      <c r="B205" t="s">
        <v>4968</v>
      </c>
      <c r="C205" t="s">
        <v>0</v>
      </c>
      <c r="D205" t="s">
        <v>4969</v>
      </c>
      <c r="E205" t="s">
        <v>0</v>
      </c>
      <c r="H205" t="s">
        <v>5</v>
      </c>
      <c r="I205" t="s">
        <v>0</v>
      </c>
      <c r="J205" t="s">
        <v>2879</v>
      </c>
      <c r="K205" t="s">
        <v>4970</v>
      </c>
      <c r="L205" t="s">
        <v>4971</v>
      </c>
      <c r="M205" t="s">
        <v>4972</v>
      </c>
    </row>
    <row r="206" spans="1:13">
      <c r="A206" s="12">
        <v>205</v>
      </c>
      <c r="B206" t="s">
        <v>7439</v>
      </c>
      <c r="C206" t="s">
        <v>2</v>
      </c>
      <c r="D206" t="s">
        <v>421</v>
      </c>
      <c r="E206" t="s">
        <v>1306</v>
      </c>
      <c r="F206" t="s">
        <v>17</v>
      </c>
      <c r="G206" t="s">
        <v>0</v>
      </c>
      <c r="H206" t="s">
        <v>1809</v>
      </c>
      <c r="I206" t="s">
        <v>134</v>
      </c>
      <c r="J206" t="s">
        <v>49</v>
      </c>
      <c r="K206" t="s">
        <v>7440</v>
      </c>
      <c r="L206" t="s">
        <v>7441</v>
      </c>
      <c r="M206" t="s">
        <v>7442</v>
      </c>
    </row>
    <row r="207" spans="1:13">
      <c r="A207" s="12">
        <v>206</v>
      </c>
      <c r="B207" t="s">
        <v>5317</v>
      </c>
      <c r="C207" t="s">
        <v>146</v>
      </c>
      <c r="D207" t="s">
        <v>5318</v>
      </c>
      <c r="E207" t="s">
        <v>653</v>
      </c>
      <c r="F207" t="s">
        <v>17</v>
      </c>
      <c r="G207" t="s">
        <v>0</v>
      </c>
      <c r="H207" t="s">
        <v>5</v>
      </c>
      <c r="I207" t="s">
        <v>0</v>
      </c>
      <c r="J207" t="s">
        <v>5319</v>
      </c>
      <c r="K207" t="s">
        <v>5320</v>
      </c>
      <c r="L207" t="s">
        <v>5321</v>
      </c>
      <c r="M207" t="s">
        <v>5322</v>
      </c>
    </row>
    <row r="208" spans="1:13">
      <c r="A208" s="12">
        <v>207</v>
      </c>
      <c r="B208" t="s">
        <v>5369</v>
      </c>
      <c r="C208" t="s">
        <v>305</v>
      </c>
      <c r="D208" t="s">
        <v>5370</v>
      </c>
      <c r="E208" t="s">
        <v>0</v>
      </c>
      <c r="G208" t="s">
        <v>0</v>
      </c>
      <c r="H208" t="s">
        <v>5</v>
      </c>
      <c r="I208" t="s">
        <v>0</v>
      </c>
      <c r="J208" t="s">
        <v>1116</v>
      </c>
      <c r="K208" t="s">
        <v>5371</v>
      </c>
      <c r="L208" t="s">
        <v>0</v>
      </c>
      <c r="M208" t="s">
        <v>5372</v>
      </c>
    </row>
    <row r="209" spans="1:13">
      <c r="A209" s="12">
        <v>208</v>
      </c>
      <c r="B209" t="s">
        <v>20509</v>
      </c>
    </row>
    <row r="210" spans="1:13">
      <c r="A210" s="12">
        <v>209</v>
      </c>
      <c r="B210" t="s">
        <v>5388</v>
      </c>
      <c r="C210" t="s">
        <v>159</v>
      </c>
      <c r="D210" t="s">
        <v>3866</v>
      </c>
      <c r="E210" t="s">
        <v>123</v>
      </c>
      <c r="G210" t="s">
        <v>5389</v>
      </c>
      <c r="H210" t="s">
        <v>0</v>
      </c>
      <c r="I210" t="s">
        <v>0</v>
      </c>
      <c r="J210" t="s">
        <v>33</v>
      </c>
      <c r="K210" t="s">
        <v>5390</v>
      </c>
      <c r="L210" t="s">
        <v>0</v>
      </c>
      <c r="M210" t="s">
        <v>5391</v>
      </c>
    </row>
    <row r="211" spans="1:13">
      <c r="A211" s="12">
        <v>210</v>
      </c>
      <c r="B211" t="s">
        <v>20510</v>
      </c>
    </row>
    <row r="212" spans="1:13">
      <c r="A212" s="12">
        <v>211</v>
      </c>
      <c r="B212" t="s">
        <v>12997</v>
      </c>
      <c r="C212" t="s">
        <v>0</v>
      </c>
      <c r="D212" t="s">
        <v>55</v>
      </c>
      <c r="E212" t="s">
        <v>0</v>
      </c>
      <c r="F212" t="s">
        <v>17</v>
      </c>
      <c r="H212" t="s">
        <v>5</v>
      </c>
      <c r="I212" t="s">
        <v>0</v>
      </c>
      <c r="J212" t="s">
        <v>12998</v>
      </c>
      <c r="K212" t="s">
        <v>12999</v>
      </c>
      <c r="L212" t="s">
        <v>13000</v>
      </c>
      <c r="M212" t="s">
        <v>13001</v>
      </c>
    </row>
    <row r="213" spans="1:13">
      <c r="A213" s="12">
        <v>212</v>
      </c>
      <c r="B213" t="s">
        <v>5441</v>
      </c>
      <c r="C213" t="s">
        <v>11</v>
      </c>
      <c r="D213" t="s">
        <v>55</v>
      </c>
      <c r="E213" t="s">
        <v>123</v>
      </c>
      <c r="H213" t="s">
        <v>5</v>
      </c>
      <c r="I213" t="s">
        <v>0</v>
      </c>
      <c r="J213" t="s">
        <v>478</v>
      </c>
      <c r="K213" t="s">
        <v>5442</v>
      </c>
      <c r="L213" t="s">
        <v>5443</v>
      </c>
      <c r="M213" t="s">
        <v>5444</v>
      </c>
    </row>
    <row r="214" spans="1:13">
      <c r="A214" s="12">
        <v>213</v>
      </c>
      <c r="B214" t="s">
        <v>5450</v>
      </c>
      <c r="C214" t="s">
        <v>100</v>
      </c>
      <c r="D214" t="s">
        <v>219</v>
      </c>
      <c r="E214" t="s">
        <v>161</v>
      </c>
      <c r="F214" t="s">
        <v>17</v>
      </c>
      <c r="G214" t="s">
        <v>5451</v>
      </c>
      <c r="H214" t="s">
        <v>5</v>
      </c>
      <c r="I214" t="s">
        <v>0</v>
      </c>
      <c r="J214" t="s">
        <v>5452</v>
      </c>
      <c r="K214" t="s">
        <v>5453</v>
      </c>
      <c r="L214" t="s">
        <v>5454</v>
      </c>
      <c r="M214" t="s">
        <v>5455</v>
      </c>
    </row>
    <row r="215" spans="1:13">
      <c r="A215" s="12">
        <v>214</v>
      </c>
      <c r="B215" t="s">
        <v>20511</v>
      </c>
    </row>
    <row r="216" spans="1:13">
      <c r="A216" s="12">
        <v>215</v>
      </c>
      <c r="B216" t="s">
        <v>20512</v>
      </c>
    </row>
    <row r="217" spans="1:13">
      <c r="A217" s="12">
        <v>216</v>
      </c>
      <c r="B217" t="s">
        <v>13002</v>
      </c>
      <c r="C217" t="s">
        <v>0</v>
      </c>
      <c r="D217" t="s">
        <v>219</v>
      </c>
      <c r="E217" t="s">
        <v>0</v>
      </c>
      <c r="F217" t="s">
        <v>17</v>
      </c>
      <c r="H217" t="s">
        <v>5</v>
      </c>
      <c r="I217" t="s">
        <v>0</v>
      </c>
      <c r="J217" t="s">
        <v>42</v>
      </c>
      <c r="K217" t="s">
        <v>6455</v>
      </c>
      <c r="L217" t="s">
        <v>0</v>
      </c>
      <c r="M217" t="s">
        <v>13003</v>
      </c>
    </row>
    <row r="218" spans="1:13">
      <c r="A218" s="12">
        <v>217</v>
      </c>
      <c r="B218" t="s">
        <v>13004</v>
      </c>
      <c r="C218" t="s">
        <v>13005</v>
      </c>
      <c r="D218" t="s">
        <v>15</v>
      </c>
      <c r="E218" t="s">
        <v>1840</v>
      </c>
      <c r="F218" t="s">
        <v>17</v>
      </c>
      <c r="G218" t="s">
        <v>0</v>
      </c>
      <c r="H218" t="s">
        <v>48</v>
      </c>
      <c r="I218" t="s">
        <v>6458</v>
      </c>
      <c r="J218" t="s">
        <v>2170</v>
      </c>
      <c r="K218" t="s">
        <v>13006</v>
      </c>
      <c r="L218" t="s">
        <v>13007</v>
      </c>
      <c r="M218" t="s">
        <v>13008</v>
      </c>
    </row>
    <row r="219" spans="1:13">
      <c r="A219" s="12">
        <v>218</v>
      </c>
      <c r="B219" t="s">
        <v>13017</v>
      </c>
      <c r="C219" t="s">
        <v>366</v>
      </c>
      <c r="D219" t="s">
        <v>13018</v>
      </c>
      <c r="E219" t="s">
        <v>567</v>
      </c>
      <c r="F219" t="s">
        <v>17</v>
      </c>
      <c r="G219" t="s">
        <v>0</v>
      </c>
      <c r="H219" t="s">
        <v>5</v>
      </c>
      <c r="I219" t="s">
        <v>0</v>
      </c>
      <c r="J219" t="s">
        <v>49</v>
      </c>
      <c r="K219" t="s">
        <v>13019</v>
      </c>
      <c r="L219" t="s">
        <v>0</v>
      </c>
      <c r="M219" t="s">
        <v>13020</v>
      </c>
    </row>
    <row r="220" spans="1:13">
      <c r="A220" s="12">
        <v>219</v>
      </c>
      <c r="B220" t="s">
        <v>13026</v>
      </c>
      <c r="C220" t="s">
        <v>159</v>
      </c>
      <c r="D220" t="s">
        <v>7039</v>
      </c>
      <c r="E220" t="s">
        <v>123</v>
      </c>
      <c r="F220" t="s">
        <v>17</v>
      </c>
      <c r="H220" t="s">
        <v>128</v>
      </c>
      <c r="I220" t="s">
        <v>0</v>
      </c>
      <c r="J220" t="s">
        <v>167</v>
      </c>
      <c r="K220" t="s">
        <v>13027</v>
      </c>
      <c r="L220" t="s">
        <v>0</v>
      </c>
      <c r="M220" t="s">
        <v>13028</v>
      </c>
    </row>
    <row r="221" spans="1:13">
      <c r="A221" s="12">
        <v>220</v>
      </c>
      <c r="B221" t="s">
        <v>13038</v>
      </c>
      <c r="C221" t="s">
        <v>420</v>
      </c>
      <c r="D221" t="s">
        <v>1209</v>
      </c>
      <c r="E221" t="s">
        <v>123</v>
      </c>
      <c r="F221" t="s">
        <v>17</v>
      </c>
      <c r="G221" t="s">
        <v>13039</v>
      </c>
      <c r="H221" t="s">
        <v>5</v>
      </c>
      <c r="I221" t="s">
        <v>0</v>
      </c>
      <c r="J221" t="s">
        <v>947</v>
      </c>
      <c r="K221" t="s">
        <v>13040</v>
      </c>
      <c r="L221" t="s">
        <v>13041</v>
      </c>
      <c r="M221" t="s">
        <v>13042</v>
      </c>
    </row>
    <row r="222" spans="1:13">
      <c r="A222" s="12">
        <v>221</v>
      </c>
      <c r="B222" t="s">
        <v>13748</v>
      </c>
      <c r="C222" t="s">
        <v>50</v>
      </c>
      <c r="D222" t="s">
        <v>1209</v>
      </c>
      <c r="E222" t="s">
        <v>2663</v>
      </c>
      <c r="F222" t="s">
        <v>17</v>
      </c>
      <c r="G222" t="s">
        <v>0</v>
      </c>
      <c r="H222" t="s">
        <v>5</v>
      </c>
      <c r="I222" t="s">
        <v>2228</v>
      </c>
      <c r="J222" t="s">
        <v>49</v>
      </c>
      <c r="K222" t="s">
        <v>13749</v>
      </c>
      <c r="L222" t="s">
        <v>13750</v>
      </c>
      <c r="M222" t="s">
        <v>13751</v>
      </c>
    </row>
    <row r="223" spans="1:13">
      <c r="A223" s="12">
        <v>222</v>
      </c>
      <c r="B223" t="s">
        <v>13077</v>
      </c>
      <c r="C223" t="s">
        <v>100</v>
      </c>
      <c r="D223" t="s">
        <v>55</v>
      </c>
      <c r="E223" t="s">
        <v>16</v>
      </c>
      <c r="F223" t="s">
        <v>17</v>
      </c>
      <c r="H223" t="s">
        <v>5</v>
      </c>
      <c r="I223" t="s">
        <v>0</v>
      </c>
      <c r="J223" t="s">
        <v>13078</v>
      </c>
      <c r="K223" t="s">
        <v>13079</v>
      </c>
      <c r="L223" t="s">
        <v>13080</v>
      </c>
      <c r="M223" t="s">
        <v>13081</v>
      </c>
    </row>
    <row r="224" spans="1:13">
      <c r="A224" s="12">
        <v>223</v>
      </c>
      <c r="B224" t="s">
        <v>5574</v>
      </c>
      <c r="C224" t="s">
        <v>122</v>
      </c>
      <c r="D224" t="s">
        <v>15</v>
      </c>
      <c r="E224" t="s">
        <v>0</v>
      </c>
      <c r="F224" t="s">
        <v>5575</v>
      </c>
      <c r="G224" t="s">
        <v>0</v>
      </c>
      <c r="H224" t="s">
        <v>5</v>
      </c>
      <c r="I224" t="s">
        <v>1157</v>
      </c>
      <c r="J224" t="s">
        <v>49</v>
      </c>
      <c r="K224" t="s">
        <v>5576</v>
      </c>
      <c r="L224" t="s">
        <v>5577</v>
      </c>
      <c r="M224" t="s">
        <v>5578</v>
      </c>
    </row>
    <row r="225" spans="1:13">
      <c r="A225" s="12">
        <v>224</v>
      </c>
      <c r="B225" t="s">
        <v>13087</v>
      </c>
      <c r="C225" t="s">
        <v>0</v>
      </c>
      <c r="D225" t="s">
        <v>628</v>
      </c>
      <c r="E225" t="s">
        <v>0</v>
      </c>
      <c r="F225" t="s">
        <v>17</v>
      </c>
      <c r="H225" t="s">
        <v>5</v>
      </c>
      <c r="I225" t="s">
        <v>0</v>
      </c>
      <c r="J225" t="s">
        <v>42</v>
      </c>
      <c r="K225" t="s">
        <v>6455</v>
      </c>
      <c r="L225" t="s">
        <v>13088</v>
      </c>
      <c r="M225" t="s">
        <v>13089</v>
      </c>
    </row>
    <row r="226" spans="1:13">
      <c r="A226" s="12">
        <v>225</v>
      </c>
      <c r="B226" t="s">
        <v>7486</v>
      </c>
      <c r="C226" t="s">
        <v>0</v>
      </c>
      <c r="D226" t="s">
        <v>101</v>
      </c>
      <c r="E226" t="s">
        <v>7487</v>
      </c>
      <c r="F226" t="s">
        <v>17</v>
      </c>
      <c r="H226" t="s">
        <v>5</v>
      </c>
      <c r="I226" t="s">
        <v>0</v>
      </c>
      <c r="J226" t="s">
        <v>478</v>
      </c>
      <c r="K226" t="s">
        <v>7488</v>
      </c>
      <c r="L226" t="s">
        <v>7489</v>
      </c>
      <c r="M226" t="s">
        <v>7490</v>
      </c>
    </row>
    <row r="227" spans="1:13">
      <c r="A227" s="12">
        <v>226</v>
      </c>
      <c r="B227" t="s">
        <v>7496</v>
      </c>
      <c r="C227" t="s">
        <v>517</v>
      </c>
      <c r="D227" t="s">
        <v>7497</v>
      </c>
      <c r="E227" t="s">
        <v>775</v>
      </c>
      <c r="F227" t="s">
        <v>17</v>
      </c>
      <c r="G227" t="s">
        <v>0</v>
      </c>
      <c r="H227" t="s">
        <v>158</v>
      </c>
      <c r="I227" t="s">
        <v>7498</v>
      </c>
      <c r="J227" t="s">
        <v>49</v>
      </c>
      <c r="K227" t="s">
        <v>7499</v>
      </c>
      <c r="L227" t="s">
        <v>7500</v>
      </c>
      <c r="M227" t="s">
        <v>7501</v>
      </c>
    </row>
    <row r="228" spans="1:13">
      <c r="A228" s="12">
        <v>227</v>
      </c>
      <c r="B228" t="s">
        <v>7506</v>
      </c>
      <c r="C228" t="s">
        <v>305</v>
      </c>
      <c r="D228" t="s">
        <v>88</v>
      </c>
      <c r="E228" t="s">
        <v>775</v>
      </c>
      <c r="F228" t="s">
        <v>17</v>
      </c>
      <c r="G228" t="s">
        <v>0</v>
      </c>
      <c r="H228" t="s">
        <v>5</v>
      </c>
      <c r="I228" t="s">
        <v>0</v>
      </c>
      <c r="J228" t="s">
        <v>7507</v>
      </c>
      <c r="K228" t="s">
        <v>7508</v>
      </c>
      <c r="L228" t="s">
        <v>0</v>
      </c>
      <c r="M228" t="s">
        <v>7509</v>
      </c>
    </row>
    <row r="229" spans="1:13">
      <c r="A229" s="12">
        <v>228</v>
      </c>
      <c r="B229" t="s">
        <v>13009</v>
      </c>
      <c r="C229" t="s">
        <v>54</v>
      </c>
      <c r="D229" t="s">
        <v>88</v>
      </c>
      <c r="E229" t="s">
        <v>0</v>
      </c>
      <c r="H229" t="s">
        <v>0</v>
      </c>
      <c r="I229" t="s">
        <v>0</v>
      </c>
      <c r="J229" t="s">
        <v>33</v>
      </c>
      <c r="K229" t="s">
        <v>0</v>
      </c>
      <c r="L229" t="s">
        <v>0</v>
      </c>
      <c r="M229" t="s">
        <v>13010</v>
      </c>
    </row>
    <row r="230" spans="1:13">
      <c r="A230" s="12">
        <v>229</v>
      </c>
      <c r="B230" t="s">
        <v>13144</v>
      </c>
      <c r="C230" t="s">
        <v>13145</v>
      </c>
      <c r="D230" t="s">
        <v>51</v>
      </c>
      <c r="E230" t="s">
        <v>13146</v>
      </c>
      <c r="F230" t="s">
        <v>17</v>
      </c>
      <c r="G230" t="s">
        <v>0</v>
      </c>
      <c r="H230" t="s">
        <v>145</v>
      </c>
      <c r="I230" t="s">
        <v>568</v>
      </c>
      <c r="J230" t="s">
        <v>33</v>
      </c>
      <c r="K230" t="s">
        <v>13147</v>
      </c>
      <c r="L230" t="s">
        <v>13148</v>
      </c>
      <c r="M230" t="s">
        <v>13149</v>
      </c>
    </row>
    <row r="231" spans="1:13">
      <c r="A231" s="12">
        <v>230</v>
      </c>
      <c r="B231" t="s">
        <v>16417</v>
      </c>
      <c r="C231" t="s">
        <v>2</v>
      </c>
      <c r="D231" t="s">
        <v>55</v>
      </c>
      <c r="E231" t="s">
        <v>31</v>
      </c>
      <c r="F231" t="s">
        <v>17</v>
      </c>
      <c r="G231" t="s">
        <v>16418</v>
      </c>
      <c r="H231" t="s">
        <v>5</v>
      </c>
      <c r="I231" t="s">
        <v>0</v>
      </c>
      <c r="J231" t="s">
        <v>0</v>
      </c>
      <c r="K231" t="s">
        <v>16419</v>
      </c>
      <c r="L231" t="s">
        <v>16420</v>
      </c>
      <c r="M231" t="s">
        <v>16421</v>
      </c>
    </row>
    <row r="232" spans="1:13">
      <c r="A232" s="12">
        <v>231</v>
      </c>
      <c r="B232" t="s">
        <v>13093</v>
      </c>
      <c r="C232" t="s">
        <v>199</v>
      </c>
      <c r="D232" t="s">
        <v>15</v>
      </c>
      <c r="E232" t="s">
        <v>0</v>
      </c>
      <c r="F232" t="s">
        <v>17</v>
      </c>
      <c r="G232" t="s">
        <v>13094</v>
      </c>
      <c r="H232" t="s">
        <v>0</v>
      </c>
      <c r="I232" t="s">
        <v>0</v>
      </c>
      <c r="J232" t="s">
        <v>13095</v>
      </c>
      <c r="K232" t="s">
        <v>13096</v>
      </c>
      <c r="L232" t="s">
        <v>13097</v>
      </c>
      <c r="M232" t="s">
        <v>13098</v>
      </c>
    </row>
    <row r="233" spans="1:13">
      <c r="A233" s="12">
        <v>232</v>
      </c>
      <c r="B233" t="s">
        <v>13103</v>
      </c>
      <c r="C233" t="s">
        <v>0</v>
      </c>
      <c r="D233" t="s">
        <v>55</v>
      </c>
      <c r="E233" t="s">
        <v>0</v>
      </c>
      <c r="F233" t="s">
        <v>17</v>
      </c>
      <c r="H233" t="s">
        <v>5</v>
      </c>
      <c r="I233" t="s">
        <v>0</v>
      </c>
      <c r="J233" t="s">
        <v>42</v>
      </c>
      <c r="K233" t="s">
        <v>12250</v>
      </c>
      <c r="L233" t="s">
        <v>13104</v>
      </c>
      <c r="M233" t="s">
        <v>13105</v>
      </c>
    </row>
    <row r="234" spans="1:13">
      <c r="A234" s="12">
        <v>233</v>
      </c>
      <c r="B234" t="s">
        <v>20513</v>
      </c>
    </row>
    <row r="235" spans="1:13">
      <c r="A235" s="12">
        <v>234</v>
      </c>
      <c r="B235" t="s">
        <v>20514</v>
      </c>
    </row>
    <row r="236" spans="1:13">
      <c r="A236" s="12">
        <v>235</v>
      </c>
      <c r="B236" t="s">
        <v>13110</v>
      </c>
      <c r="C236" t="s">
        <v>11</v>
      </c>
      <c r="D236" t="s">
        <v>55</v>
      </c>
      <c r="E236" t="s">
        <v>123</v>
      </c>
      <c r="F236" t="s">
        <v>17</v>
      </c>
      <c r="H236" t="s">
        <v>128</v>
      </c>
      <c r="I236" t="s">
        <v>0</v>
      </c>
      <c r="J236" t="s">
        <v>13111</v>
      </c>
      <c r="K236" t="s">
        <v>13112</v>
      </c>
      <c r="L236" t="s">
        <v>13113</v>
      </c>
      <c r="M236" t="s">
        <v>13114</v>
      </c>
    </row>
    <row r="237" spans="1:13">
      <c r="A237" s="12">
        <v>236</v>
      </c>
      <c r="B237" t="s">
        <v>20515</v>
      </c>
    </row>
    <row r="238" spans="1:13">
      <c r="A238" s="12">
        <v>237</v>
      </c>
      <c r="B238" t="s">
        <v>13120</v>
      </c>
      <c r="C238" t="s">
        <v>420</v>
      </c>
      <c r="D238" t="s">
        <v>13121</v>
      </c>
      <c r="E238" t="s">
        <v>0</v>
      </c>
      <c r="F238" t="s">
        <v>17</v>
      </c>
      <c r="G238" t="s">
        <v>13122</v>
      </c>
      <c r="H238" t="s">
        <v>5</v>
      </c>
      <c r="I238" t="s">
        <v>0</v>
      </c>
      <c r="J238" t="s">
        <v>49</v>
      </c>
      <c r="K238" t="s">
        <v>13123</v>
      </c>
      <c r="L238" t="s">
        <v>13124</v>
      </c>
      <c r="M238" t="s">
        <v>13125</v>
      </c>
    </row>
    <row r="239" spans="1:13">
      <c r="A239" s="12">
        <v>238</v>
      </c>
      <c r="B239" t="s">
        <v>5822</v>
      </c>
      <c r="C239" t="s">
        <v>0</v>
      </c>
      <c r="D239" t="s">
        <v>5823</v>
      </c>
      <c r="E239" t="s">
        <v>0</v>
      </c>
      <c r="F239" t="s">
        <v>17</v>
      </c>
      <c r="H239" t="s">
        <v>5</v>
      </c>
      <c r="I239" t="s">
        <v>0</v>
      </c>
      <c r="J239" t="s">
        <v>1925</v>
      </c>
      <c r="K239" t="s">
        <v>5824</v>
      </c>
      <c r="L239" t="s">
        <v>0</v>
      </c>
      <c r="M239" t="s">
        <v>5825</v>
      </c>
    </row>
    <row r="240" spans="1:13">
      <c r="A240" s="12">
        <v>239</v>
      </c>
      <c r="B240" t="s">
        <v>20516</v>
      </c>
    </row>
    <row r="241" spans="1:13">
      <c r="A241" s="12">
        <v>240</v>
      </c>
      <c r="B241" t="s">
        <v>13150</v>
      </c>
      <c r="C241" t="s">
        <v>143</v>
      </c>
      <c r="D241" t="s">
        <v>13151</v>
      </c>
      <c r="E241" t="s">
        <v>123</v>
      </c>
      <c r="F241" t="s">
        <v>17</v>
      </c>
      <c r="G241" t="s">
        <v>0</v>
      </c>
      <c r="H241" t="s">
        <v>5</v>
      </c>
      <c r="I241" t="s">
        <v>0</v>
      </c>
      <c r="J241" t="s">
        <v>7696</v>
      </c>
      <c r="K241" t="s">
        <v>13152</v>
      </c>
      <c r="L241" t="s">
        <v>13153</v>
      </c>
      <c r="M241" t="s">
        <v>13154</v>
      </c>
    </row>
    <row r="242" spans="1:13">
      <c r="A242" s="12">
        <v>241</v>
      </c>
      <c r="B242" t="s">
        <v>5857</v>
      </c>
      <c r="C242" t="s">
        <v>143</v>
      </c>
      <c r="D242" t="s">
        <v>101</v>
      </c>
      <c r="E242" t="s">
        <v>123</v>
      </c>
      <c r="F242" t="s">
        <v>17</v>
      </c>
      <c r="H242" t="s">
        <v>5</v>
      </c>
      <c r="I242" t="s">
        <v>0</v>
      </c>
      <c r="J242" t="s">
        <v>5858</v>
      </c>
      <c r="K242" t="s">
        <v>5859</v>
      </c>
      <c r="L242" t="s">
        <v>5860</v>
      </c>
      <c r="M242" t="s">
        <v>5861</v>
      </c>
    </row>
    <row r="243" spans="1:13">
      <c r="A243" s="12">
        <v>242</v>
      </c>
      <c r="B243" t="s">
        <v>5936</v>
      </c>
      <c r="C243" t="s">
        <v>143</v>
      </c>
      <c r="D243" t="s">
        <v>5937</v>
      </c>
      <c r="E243" t="s">
        <v>144</v>
      </c>
      <c r="F243" t="s">
        <v>17</v>
      </c>
      <c r="G243" t="s">
        <v>5938</v>
      </c>
      <c r="H243" t="s">
        <v>207</v>
      </c>
      <c r="I243" t="s">
        <v>0</v>
      </c>
      <c r="J243" t="s">
        <v>33</v>
      </c>
      <c r="K243" t="s">
        <v>5939</v>
      </c>
      <c r="L243" t="s">
        <v>5940</v>
      </c>
      <c r="M243" t="s">
        <v>5941</v>
      </c>
    </row>
    <row r="244" spans="1:13">
      <c r="A244" s="12">
        <v>243</v>
      </c>
      <c r="B244" t="s">
        <v>13210</v>
      </c>
      <c r="C244" t="s">
        <v>50</v>
      </c>
      <c r="D244" t="s">
        <v>132</v>
      </c>
      <c r="E244" t="s">
        <v>161</v>
      </c>
      <c r="F244" t="s">
        <v>17</v>
      </c>
      <c r="G244" t="s">
        <v>13211</v>
      </c>
      <c r="H244" t="s">
        <v>47</v>
      </c>
      <c r="I244" t="s">
        <v>13212</v>
      </c>
      <c r="J244" t="s">
        <v>13213</v>
      </c>
      <c r="K244" t="s">
        <v>13214</v>
      </c>
      <c r="L244" t="s">
        <v>13215</v>
      </c>
      <c r="M244" t="s">
        <v>13216</v>
      </c>
    </row>
    <row r="245" spans="1:13">
      <c r="A245" s="12">
        <v>244</v>
      </c>
      <c r="B245" t="s">
        <v>13201</v>
      </c>
      <c r="C245" t="s">
        <v>199</v>
      </c>
      <c r="D245" t="s">
        <v>2862</v>
      </c>
      <c r="E245" t="s">
        <v>123</v>
      </c>
      <c r="F245" t="s">
        <v>17</v>
      </c>
      <c r="H245" t="s">
        <v>5</v>
      </c>
      <c r="I245" t="s">
        <v>0</v>
      </c>
      <c r="J245" t="s">
        <v>10731</v>
      </c>
      <c r="K245" t="s">
        <v>13202</v>
      </c>
      <c r="L245" t="s">
        <v>13203</v>
      </c>
      <c r="M245" t="s">
        <v>13204</v>
      </c>
    </row>
    <row r="246" spans="1:13">
      <c r="A246" s="12">
        <v>245</v>
      </c>
      <c r="B246" t="s">
        <v>6013</v>
      </c>
      <c r="C246" t="s">
        <v>199</v>
      </c>
      <c r="D246" t="s">
        <v>6014</v>
      </c>
      <c r="E246" t="s">
        <v>0</v>
      </c>
      <c r="F246" t="s">
        <v>17</v>
      </c>
      <c r="H246" t="s">
        <v>5</v>
      </c>
      <c r="I246" t="s">
        <v>0</v>
      </c>
      <c r="J246" t="s">
        <v>6015</v>
      </c>
      <c r="K246" t="s">
        <v>6016</v>
      </c>
      <c r="L246" t="s">
        <v>6017</v>
      </c>
      <c r="M246" t="s">
        <v>6018</v>
      </c>
    </row>
    <row r="247" spans="1:13">
      <c r="A247" s="12">
        <v>246</v>
      </c>
      <c r="B247" t="s">
        <v>20517</v>
      </c>
    </row>
    <row r="248" spans="1:13">
      <c r="A248" s="12">
        <v>247</v>
      </c>
      <c r="B248" t="s">
        <v>13227</v>
      </c>
      <c r="C248" t="s">
        <v>205</v>
      </c>
      <c r="D248" t="s">
        <v>297</v>
      </c>
      <c r="E248" t="s">
        <v>0</v>
      </c>
      <c r="F248" t="s">
        <v>17</v>
      </c>
      <c r="H248" t="s">
        <v>5</v>
      </c>
      <c r="I248" t="s">
        <v>0</v>
      </c>
      <c r="J248" t="s">
        <v>808</v>
      </c>
      <c r="K248" t="s">
        <v>13228</v>
      </c>
      <c r="L248" t="s">
        <v>13229</v>
      </c>
      <c r="M248" t="s">
        <v>13230</v>
      </c>
    </row>
    <row r="249" spans="1:13">
      <c r="A249" s="12">
        <v>248</v>
      </c>
      <c r="B249" t="s">
        <v>13236</v>
      </c>
      <c r="C249" t="s">
        <v>205</v>
      </c>
      <c r="D249" t="s">
        <v>13237</v>
      </c>
      <c r="E249" t="s">
        <v>350</v>
      </c>
      <c r="F249" t="s">
        <v>17</v>
      </c>
      <c r="G249" t="s">
        <v>0</v>
      </c>
      <c r="H249" t="s">
        <v>5</v>
      </c>
      <c r="I249" t="s">
        <v>13238</v>
      </c>
      <c r="J249" t="s">
        <v>49</v>
      </c>
      <c r="K249" t="s">
        <v>13239</v>
      </c>
      <c r="L249" t="s">
        <v>13240</v>
      </c>
      <c r="M249" t="s">
        <v>13241</v>
      </c>
    </row>
    <row r="250" spans="1:13">
      <c r="A250" s="12">
        <v>249</v>
      </c>
      <c r="B250" t="s">
        <v>16849</v>
      </c>
      <c r="C250" t="s">
        <v>199</v>
      </c>
      <c r="D250" t="s">
        <v>16850</v>
      </c>
      <c r="E250" t="s">
        <v>0</v>
      </c>
      <c r="H250" t="s">
        <v>0</v>
      </c>
      <c r="I250" t="s">
        <v>0</v>
      </c>
      <c r="J250" t="s">
        <v>33</v>
      </c>
      <c r="K250" t="s">
        <v>0</v>
      </c>
      <c r="L250" t="s">
        <v>0</v>
      </c>
      <c r="M250" t="s">
        <v>16851</v>
      </c>
    </row>
    <row r="251" spans="1:13">
      <c r="A251" s="12">
        <v>250</v>
      </c>
      <c r="B251" t="s">
        <v>8214</v>
      </c>
      <c r="C251" t="s">
        <v>122</v>
      </c>
      <c r="D251" t="s">
        <v>3866</v>
      </c>
      <c r="E251" t="s">
        <v>0</v>
      </c>
      <c r="F251" t="s">
        <v>55</v>
      </c>
      <c r="H251" t="s">
        <v>0</v>
      </c>
      <c r="I251" t="s">
        <v>0</v>
      </c>
      <c r="J251" t="s">
        <v>33</v>
      </c>
      <c r="K251" t="s">
        <v>0</v>
      </c>
      <c r="L251" t="s">
        <v>0</v>
      </c>
      <c r="M251" t="s">
        <v>8215</v>
      </c>
    </row>
    <row r="252" spans="1:13">
      <c r="A252" s="12">
        <v>251</v>
      </c>
      <c r="B252" t="s">
        <v>8216</v>
      </c>
      <c r="C252" t="s">
        <v>143</v>
      </c>
      <c r="D252" t="s">
        <v>2764</v>
      </c>
      <c r="E252" t="s">
        <v>123</v>
      </c>
      <c r="F252" t="s">
        <v>681</v>
      </c>
      <c r="H252" t="s">
        <v>145</v>
      </c>
      <c r="I252" t="s">
        <v>0</v>
      </c>
      <c r="J252" t="s">
        <v>8217</v>
      </c>
      <c r="K252" t="s">
        <v>8218</v>
      </c>
      <c r="L252" t="s">
        <v>8219</v>
      </c>
      <c r="M252" t="s">
        <v>8220</v>
      </c>
    </row>
    <row r="253" spans="1:13">
      <c r="A253" s="12">
        <v>252</v>
      </c>
      <c r="B253" t="s">
        <v>13268</v>
      </c>
      <c r="C253" t="s">
        <v>0</v>
      </c>
      <c r="D253" t="s">
        <v>408</v>
      </c>
      <c r="E253" t="s">
        <v>0</v>
      </c>
      <c r="F253" t="s">
        <v>17</v>
      </c>
      <c r="H253" t="s">
        <v>128</v>
      </c>
      <c r="I253" t="s">
        <v>0</v>
      </c>
      <c r="J253" t="s">
        <v>49</v>
      </c>
      <c r="K253" t="s">
        <v>13269</v>
      </c>
      <c r="L253" t="s">
        <v>0</v>
      </c>
      <c r="M253" t="s">
        <v>13270</v>
      </c>
    </row>
    <row r="254" spans="1:13">
      <c r="A254" s="12">
        <v>253</v>
      </c>
      <c r="B254" t="s">
        <v>20518</v>
      </c>
    </row>
    <row r="255" spans="1:13">
      <c r="A255" s="12">
        <v>254</v>
      </c>
      <c r="B255" t="s">
        <v>13275</v>
      </c>
      <c r="C255" t="s">
        <v>0</v>
      </c>
      <c r="E255" t="s">
        <v>0</v>
      </c>
      <c r="F255" t="s">
        <v>17</v>
      </c>
      <c r="G255" t="s">
        <v>644</v>
      </c>
      <c r="H255" t="s">
        <v>0</v>
      </c>
      <c r="I255" t="s">
        <v>0</v>
      </c>
      <c r="J255" t="s">
        <v>33</v>
      </c>
      <c r="K255" t="s">
        <v>13276</v>
      </c>
      <c r="L255" t="s">
        <v>0</v>
      </c>
      <c r="M255" t="s">
        <v>13277</v>
      </c>
    </row>
    <row r="256" spans="1:13">
      <c r="A256" s="12">
        <v>255</v>
      </c>
      <c r="B256" t="s">
        <v>20519</v>
      </c>
    </row>
    <row r="257" spans="1:13">
      <c r="A257" s="12">
        <v>256</v>
      </c>
      <c r="B257" t="s">
        <v>13333</v>
      </c>
      <c r="C257" t="s">
        <v>143</v>
      </c>
      <c r="D257" t="s">
        <v>408</v>
      </c>
      <c r="E257" t="s">
        <v>1999</v>
      </c>
      <c r="F257" t="s">
        <v>17</v>
      </c>
      <c r="G257" t="s">
        <v>0</v>
      </c>
      <c r="H257" t="s">
        <v>5</v>
      </c>
      <c r="I257" t="s">
        <v>13334</v>
      </c>
      <c r="J257" t="s">
        <v>49</v>
      </c>
      <c r="K257" t="s">
        <v>13335</v>
      </c>
      <c r="L257" t="s">
        <v>13336</v>
      </c>
      <c r="M257" t="s">
        <v>13337</v>
      </c>
    </row>
    <row r="258" spans="1:13">
      <c r="A258" s="12">
        <v>257</v>
      </c>
      <c r="B258" t="s">
        <v>20520</v>
      </c>
    </row>
    <row r="259" spans="1:13">
      <c r="A259" s="12">
        <v>258</v>
      </c>
      <c r="B259" t="s">
        <v>13350</v>
      </c>
      <c r="C259" t="s">
        <v>0</v>
      </c>
      <c r="E259" t="s">
        <v>0</v>
      </c>
      <c r="F259" t="s">
        <v>17</v>
      </c>
      <c r="H259" t="s">
        <v>0</v>
      </c>
      <c r="I259" t="s">
        <v>0</v>
      </c>
      <c r="J259" t="s">
        <v>33</v>
      </c>
      <c r="K259" t="s">
        <v>13351</v>
      </c>
      <c r="L259" t="s">
        <v>0</v>
      </c>
      <c r="M259" t="s">
        <v>13352</v>
      </c>
    </row>
    <row r="260" spans="1:13">
      <c r="A260" s="12">
        <v>259</v>
      </c>
      <c r="B260" t="s">
        <v>20521</v>
      </c>
    </row>
    <row r="261" spans="1:13">
      <c r="A261" s="12">
        <v>260</v>
      </c>
      <c r="B261" t="s">
        <v>7529</v>
      </c>
      <c r="C261" t="s">
        <v>420</v>
      </c>
      <c r="D261" t="s">
        <v>4612</v>
      </c>
      <c r="E261" t="s">
        <v>123</v>
      </c>
      <c r="F261" t="s">
        <v>17</v>
      </c>
      <c r="H261" t="s">
        <v>5</v>
      </c>
      <c r="I261" t="s">
        <v>0</v>
      </c>
      <c r="J261" t="s">
        <v>7530</v>
      </c>
      <c r="K261" t="s">
        <v>7531</v>
      </c>
      <c r="L261" t="s">
        <v>7532</v>
      </c>
      <c r="M261" t="s">
        <v>7533</v>
      </c>
    </row>
    <row r="262" spans="1:13">
      <c r="A262" s="12">
        <v>261</v>
      </c>
      <c r="B262" t="s">
        <v>20522</v>
      </c>
    </row>
    <row r="263" spans="1:13">
      <c r="A263" s="12">
        <v>262</v>
      </c>
      <c r="B263" t="s">
        <v>8259</v>
      </c>
      <c r="C263" t="s">
        <v>0</v>
      </c>
      <c r="D263" t="s">
        <v>8260</v>
      </c>
      <c r="E263" t="s">
        <v>123</v>
      </c>
      <c r="F263" t="s">
        <v>17</v>
      </c>
      <c r="H263" t="s">
        <v>5</v>
      </c>
      <c r="I263" t="s">
        <v>0</v>
      </c>
      <c r="J263" t="s">
        <v>167</v>
      </c>
      <c r="K263" t="s">
        <v>8261</v>
      </c>
      <c r="L263" t="s">
        <v>8262</v>
      </c>
      <c r="M263" t="s">
        <v>8263</v>
      </c>
    </row>
    <row r="264" spans="1:13">
      <c r="A264" s="12">
        <v>263</v>
      </c>
      <c r="B264" t="s">
        <v>20523</v>
      </c>
    </row>
    <row r="265" spans="1:13">
      <c r="A265" s="12">
        <v>264</v>
      </c>
      <c r="B265" t="s">
        <v>20524</v>
      </c>
    </row>
    <row r="266" spans="1:13">
      <c r="A266" s="12">
        <v>265</v>
      </c>
      <c r="B266" t="s">
        <v>7510</v>
      </c>
      <c r="C266" t="s">
        <v>0</v>
      </c>
      <c r="D266" t="s">
        <v>1852</v>
      </c>
      <c r="E266" t="s">
        <v>0</v>
      </c>
      <c r="F266" t="s">
        <v>17</v>
      </c>
      <c r="H266" t="s">
        <v>5</v>
      </c>
      <c r="I266" t="s">
        <v>0</v>
      </c>
      <c r="J266" t="s">
        <v>42</v>
      </c>
      <c r="K266" t="s">
        <v>7511</v>
      </c>
      <c r="L266" t="s">
        <v>7512</v>
      </c>
      <c r="M266" t="s">
        <v>7513</v>
      </c>
    </row>
    <row r="267" spans="1:13">
      <c r="A267" s="12">
        <v>266</v>
      </c>
      <c r="B267" t="s">
        <v>7522</v>
      </c>
      <c r="C267" t="s">
        <v>54</v>
      </c>
      <c r="D267" t="s">
        <v>2521</v>
      </c>
      <c r="E267" t="s">
        <v>123</v>
      </c>
      <c r="F267" t="s">
        <v>17</v>
      </c>
      <c r="H267" t="s">
        <v>5</v>
      </c>
      <c r="I267" t="s">
        <v>0</v>
      </c>
      <c r="J267" t="s">
        <v>1925</v>
      </c>
      <c r="K267" t="s">
        <v>7523</v>
      </c>
      <c r="L267" t="s">
        <v>7524</v>
      </c>
      <c r="M267" t="s">
        <v>7525</v>
      </c>
    </row>
    <row r="268" spans="1:13">
      <c r="A268" s="12">
        <v>267</v>
      </c>
      <c r="B268" t="s">
        <v>20525</v>
      </c>
    </row>
    <row r="269" spans="1:13">
      <c r="A269" s="12">
        <v>268</v>
      </c>
      <c r="B269" t="s">
        <v>20526</v>
      </c>
    </row>
    <row r="270" spans="1:13">
      <c r="A270" s="12">
        <v>269</v>
      </c>
      <c r="B270" t="s">
        <v>20527</v>
      </c>
    </row>
    <row r="271" spans="1:13">
      <c r="A271" s="12">
        <v>270</v>
      </c>
      <c r="B271" t="s">
        <v>20528</v>
      </c>
    </row>
    <row r="272" spans="1:13">
      <c r="A272" s="12">
        <v>271</v>
      </c>
      <c r="B272" t="s">
        <v>7547</v>
      </c>
      <c r="C272" t="s">
        <v>143</v>
      </c>
      <c r="D272" t="s">
        <v>408</v>
      </c>
      <c r="E272" t="s">
        <v>350</v>
      </c>
      <c r="F272" t="s">
        <v>17</v>
      </c>
      <c r="H272" t="s">
        <v>5</v>
      </c>
      <c r="I272" t="s">
        <v>0</v>
      </c>
      <c r="J272" t="s">
        <v>12</v>
      </c>
      <c r="K272" t="s">
        <v>7548</v>
      </c>
      <c r="L272" t="s">
        <v>7549</v>
      </c>
      <c r="M272" t="s">
        <v>7550</v>
      </c>
    </row>
    <row r="273" spans="1:13">
      <c r="A273" s="12">
        <v>272</v>
      </c>
      <c r="B273" t="s">
        <v>20529</v>
      </c>
    </row>
    <row r="274" spans="1:13">
      <c r="A274" s="12">
        <v>273</v>
      </c>
      <c r="B274" t="s">
        <v>20530</v>
      </c>
    </row>
    <row r="275" spans="1:13">
      <c r="A275" s="12">
        <v>274</v>
      </c>
      <c r="B275" t="s">
        <v>7551</v>
      </c>
      <c r="C275" t="s">
        <v>165</v>
      </c>
      <c r="D275" t="s">
        <v>408</v>
      </c>
      <c r="E275" t="s">
        <v>251</v>
      </c>
      <c r="F275" t="s">
        <v>17</v>
      </c>
      <c r="G275" t="s">
        <v>7552</v>
      </c>
      <c r="H275" t="s">
        <v>5</v>
      </c>
      <c r="I275" t="s">
        <v>0</v>
      </c>
      <c r="J275" t="s">
        <v>4060</v>
      </c>
      <c r="K275" t="s">
        <v>7553</v>
      </c>
      <c r="L275" t="s">
        <v>7554</v>
      </c>
      <c r="M275" t="s">
        <v>7555</v>
      </c>
    </row>
    <row r="276" spans="1:13">
      <c r="A276" s="12">
        <v>275</v>
      </c>
      <c r="B276" t="s">
        <v>20531</v>
      </c>
    </row>
    <row r="277" spans="1:13">
      <c r="A277" s="12">
        <v>276</v>
      </c>
      <c r="B277" t="s">
        <v>20532</v>
      </c>
    </row>
    <row r="278" spans="1:13">
      <c r="A278" s="12">
        <v>277</v>
      </c>
      <c r="B278" t="s">
        <v>16832</v>
      </c>
      <c r="C278" t="s">
        <v>0</v>
      </c>
      <c r="D278" t="s">
        <v>55</v>
      </c>
      <c r="E278" t="s">
        <v>0</v>
      </c>
      <c r="H278" t="s">
        <v>5</v>
      </c>
      <c r="I278" t="s">
        <v>0</v>
      </c>
      <c r="J278" t="s">
        <v>1349</v>
      </c>
      <c r="K278" t="s">
        <v>16833</v>
      </c>
      <c r="L278" t="s">
        <v>0</v>
      </c>
      <c r="M278" t="s">
        <v>16834</v>
      </c>
    </row>
    <row r="279" spans="1:13">
      <c r="A279" s="12">
        <v>278</v>
      </c>
      <c r="B279" t="s">
        <v>2507</v>
      </c>
      <c r="C279" t="s">
        <v>159</v>
      </c>
      <c r="D279" t="s">
        <v>408</v>
      </c>
      <c r="E279" t="s">
        <v>123</v>
      </c>
      <c r="F279" t="s">
        <v>17</v>
      </c>
      <c r="H279" t="s">
        <v>5</v>
      </c>
      <c r="I279" t="s">
        <v>0</v>
      </c>
      <c r="J279" t="s">
        <v>478</v>
      </c>
      <c r="K279" t="s">
        <v>2508</v>
      </c>
      <c r="L279" t="s">
        <v>2509</v>
      </c>
      <c r="M279" t="s">
        <v>2510</v>
      </c>
    </row>
    <row r="280" spans="1:13">
      <c r="A280" s="12">
        <v>279</v>
      </c>
      <c r="B280" t="s">
        <v>20533</v>
      </c>
    </row>
    <row r="281" spans="1:13">
      <c r="A281" s="12">
        <v>280</v>
      </c>
      <c r="B281" t="s">
        <v>3483</v>
      </c>
      <c r="C281" t="s">
        <v>2</v>
      </c>
      <c r="D281" t="s">
        <v>3484</v>
      </c>
      <c r="E281" t="s">
        <v>0</v>
      </c>
      <c r="F281" t="s">
        <v>17</v>
      </c>
      <c r="G281" t="s">
        <v>3485</v>
      </c>
      <c r="H281" t="s">
        <v>47</v>
      </c>
      <c r="I281" t="s">
        <v>0</v>
      </c>
      <c r="J281" t="s">
        <v>3486</v>
      </c>
      <c r="K281" t="s">
        <v>3487</v>
      </c>
      <c r="L281" t="s">
        <v>3488</v>
      </c>
      <c r="M281" t="s">
        <v>3489</v>
      </c>
    </row>
    <row r="282" spans="1:13">
      <c r="A282" s="12">
        <v>281</v>
      </c>
      <c r="B282" t="s">
        <v>20534</v>
      </c>
    </row>
    <row r="283" spans="1:13">
      <c r="A283" s="12">
        <v>282</v>
      </c>
      <c r="B283" t="s">
        <v>2520</v>
      </c>
      <c r="C283" t="s">
        <v>2</v>
      </c>
      <c r="D283" t="s">
        <v>2521</v>
      </c>
      <c r="E283" t="s">
        <v>2310</v>
      </c>
      <c r="F283" t="s">
        <v>17</v>
      </c>
      <c r="H283" t="s">
        <v>5</v>
      </c>
      <c r="I283" t="s">
        <v>0</v>
      </c>
      <c r="J283" t="s">
        <v>42</v>
      </c>
      <c r="K283" t="s">
        <v>2522</v>
      </c>
      <c r="L283" t="s">
        <v>2523</v>
      </c>
      <c r="M283" t="s">
        <v>2524</v>
      </c>
    </row>
    <row r="284" spans="1:13">
      <c r="A284" s="12">
        <v>283</v>
      </c>
      <c r="B284" t="s">
        <v>20535</v>
      </c>
    </row>
    <row r="285" spans="1:13">
      <c r="A285" s="12">
        <v>284</v>
      </c>
      <c r="B285" t="s">
        <v>8289</v>
      </c>
      <c r="C285" t="s">
        <v>8290</v>
      </c>
      <c r="D285" t="s">
        <v>8291</v>
      </c>
      <c r="E285" t="s">
        <v>31</v>
      </c>
      <c r="F285" t="s">
        <v>17</v>
      </c>
      <c r="G285" t="s">
        <v>0</v>
      </c>
      <c r="H285" t="s">
        <v>5</v>
      </c>
      <c r="I285" t="s">
        <v>134</v>
      </c>
      <c r="J285" t="s">
        <v>8292</v>
      </c>
      <c r="K285" t="s">
        <v>8293</v>
      </c>
      <c r="L285" t="s">
        <v>8294</v>
      </c>
      <c r="M285" t="s">
        <v>8295</v>
      </c>
    </row>
    <row r="286" spans="1:13">
      <c r="A286" s="12">
        <v>285</v>
      </c>
      <c r="B286" t="s">
        <v>3564</v>
      </c>
      <c r="C286" t="s">
        <v>517</v>
      </c>
      <c r="D286" t="s">
        <v>408</v>
      </c>
      <c r="E286" t="s">
        <v>123</v>
      </c>
      <c r="F286" t="s">
        <v>17</v>
      </c>
      <c r="H286" t="s">
        <v>5</v>
      </c>
      <c r="I286" t="s">
        <v>0</v>
      </c>
      <c r="J286" t="s">
        <v>3383</v>
      </c>
      <c r="K286" t="s">
        <v>3565</v>
      </c>
      <c r="L286" t="s">
        <v>3566</v>
      </c>
      <c r="M286" t="s">
        <v>3567</v>
      </c>
    </row>
    <row r="287" spans="1:13">
      <c r="A287" s="12">
        <v>286</v>
      </c>
      <c r="B287" t="s">
        <v>20536</v>
      </c>
    </row>
    <row r="288" spans="1:13">
      <c r="A288" s="12">
        <v>287</v>
      </c>
      <c r="B288" t="s">
        <v>3604</v>
      </c>
      <c r="C288" t="s">
        <v>0</v>
      </c>
      <c r="D288" t="s">
        <v>55</v>
      </c>
      <c r="E288" t="s">
        <v>0</v>
      </c>
      <c r="F288" t="s">
        <v>17</v>
      </c>
      <c r="H288" t="s">
        <v>5</v>
      </c>
      <c r="I288" t="s">
        <v>0</v>
      </c>
      <c r="J288" t="s">
        <v>3605</v>
      </c>
      <c r="K288" t="s">
        <v>3606</v>
      </c>
      <c r="L288" t="s">
        <v>3607</v>
      </c>
      <c r="M288" t="s">
        <v>3608</v>
      </c>
    </row>
    <row r="289" spans="1:13">
      <c r="A289" s="12">
        <v>288</v>
      </c>
      <c r="B289" t="s">
        <v>20537</v>
      </c>
    </row>
    <row r="290" spans="1:13">
      <c r="A290" s="12">
        <v>289</v>
      </c>
      <c r="B290" t="s">
        <v>20538</v>
      </c>
    </row>
    <row r="291" spans="1:13">
      <c r="A291" s="12">
        <v>290</v>
      </c>
      <c r="B291" t="s">
        <v>3085</v>
      </c>
      <c r="C291" t="s">
        <v>695</v>
      </c>
      <c r="D291" t="s">
        <v>55</v>
      </c>
      <c r="E291" t="s">
        <v>0</v>
      </c>
      <c r="F291" t="s">
        <v>17</v>
      </c>
      <c r="G291" t="s">
        <v>2989</v>
      </c>
      <c r="H291" t="s">
        <v>5</v>
      </c>
      <c r="I291" t="s">
        <v>0</v>
      </c>
      <c r="J291" t="s">
        <v>3086</v>
      </c>
      <c r="K291" t="s">
        <v>3087</v>
      </c>
      <c r="L291" t="s">
        <v>3088</v>
      </c>
      <c r="M291" t="s">
        <v>3089</v>
      </c>
    </row>
    <row r="292" spans="1:13">
      <c r="A292" s="12">
        <v>291</v>
      </c>
      <c r="B292" t="s">
        <v>20539</v>
      </c>
    </row>
    <row r="293" spans="1:13">
      <c r="A293" s="12">
        <v>292</v>
      </c>
      <c r="B293" t="s">
        <v>4200</v>
      </c>
      <c r="C293" t="s">
        <v>0</v>
      </c>
      <c r="D293" t="s">
        <v>15</v>
      </c>
      <c r="E293" t="s">
        <v>0</v>
      </c>
      <c r="F293" t="s">
        <v>17</v>
      </c>
      <c r="H293" t="s">
        <v>207</v>
      </c>
      <c r="I293" t="s">
        <v>0</v>
      </c>
      <c r="J293" t="s">
        <v>4201</v>
      </c>
      <c r="K293" t="s">
        <v>4202</v>
      </c>
      <c r="L293" t="s">
        <v>4203</v>
      </c>
      <c r="M293" t="s">
        <v>4204</v>
      </c>
    </row>
    <row r="294" spans="1:13">
      <c r="A294" s="12">
        <v>293</v>
      </c>
      <c r="B294" t="s">
        <v>8388</v>
      </c>
      <c r="C294" t="s">
        <v>2</v>
      </c>
      <c r="D294" t="s">
        <v>219</v>
      </c>
      <c r="E294" t="s">
        <v>1184</v>
      </c>
      <c r="F294" t="s">
        <v>17</v>
      </c>
      <c r="G294" t="s">
        <v>8389</v>
      </c>
      <c r="H294" t="s">
        <v>5</v>
      </c>
      <c r="I294" t="s">
        <v>52</v>
      </c>
      <c r="J294" t="s">
        <v>49</v>
      </c>
      <c r="K294" t="s">
        <v>8390</v>
      </c>
      <c r="L294" t="s">
        <v>8391</v>
      </c>
      <c r="M294" t="s">
        <v>8392</v>
      </c>
    </row>
    <row r="295" spans="1:13">
      <c r="A295" s="12">
        <v>294</v>
      </c>
      <c r="B295" t="s">
        <v>20540</v>
      </c>
    </row>
    <row r="296" spans="1:13">
      <c r="A296" s="12">
        <v>295</v>
      </c>
      <c r="B296" t="s">
        <v>4236</v>
      </c>
      <c r="C296" t="s">
        <v>100</v>
      </c>
      <c r="D296" t="s">
        <v>4237</v>
      </c>
      <c r="E296" t="s">
        <v>0</v>
      </c>
      <c r="F296" t="s">
        <v>17</v>
      </c>
      <c r="H296" t="s">
        <v>5</v>
      </c>
      <c r="I296" t="s">
        <v>0</v>
      </c>
      <c r="J296" t="s">
        <v>4238</v>
      </c>
      <c r="K296" t="s">
        <v>4239</v>
      </c>
      <c r="L296" t="s">
        <v>4240</v>
      </c>
      <c r="M296" t="s">
        <v>4241</v>
      </c>
    </row>
    <row r="297" spans="1:13">
      <c r="A297" s="12">
        <v>296</v>
      </c>
      <c r="B297" t="s">
        <v>4462</v>
      </c>
      <c r="C297" t="s">
        <v>199</v>
      </c>
      <c r="D297" t="s">
        <v>132</v>
      </c>
      <c r="E297" t="s">
        <v>667</v>
      </c>
      <c r="F297" t="s">
        <v>17</v>
      </c>
      <c r="H297" t="s">
        <v>5</v>
      </c>
      <c r="I297" t="s">
        <v>0</v>
      </c>
      <c r="J297" t="s">
        <v>4463</v>
      </c>
      <c r="K297" t="s">
        <v>4464</v>
      </c>
      <c r="L297" t="s">
        <v>4465</v>
      </c>
      <c r="M297" t="s">
        <v>4466</v>
      </c>
    </row>
    <row r="298" spans="1:13">
      <c r="A298" s="12">
        <v>297</v>
      </c>
      <c r="B298" t="s">
        <v>3737</v>
      </c>
      <c r="C298" t="s">
        <v>54</v>
      </c>
      <c r="D298" t="s">
        <v>3738</v>
      </c>
      <c r="E298" t="s">
        <v>123</v>
      </c>
      <c r="F298" t="s">
        <v>17</v>
      </c>
      <c r="G298" t="s">
        <v>0</v>
      </c>
      <c r="H298" t="s">
        <v>128</v>
      </c>
      <c r="I298" t="s">
        <v>0</v>
      </c>
      <c r="J298" t="s">
        <v>49</v>
      </c>
      <c r="K298" t="s">
        <v>3739</v>
      </c>
      <c r="L298" t="s">
        <v>0</v>
      </c>
      <c r="M298" t="s">
        <v>3740</v>
      </c>
    </row>
    <row r="299" spans="1:13">
      <c r="A299" s="12">
        <v>298</v>
      </c>
      <c r="B299" t="s">
        <v>3942</v>
      </c>
      <c r="C299" t="s">
        <v>159</v>
      </c>
      <c r="D299" t="s">
        <v>408</v>
      </c>
      <c r="E299" t="s">
        <v>211</v>
      </c>
      <c r="F299" t="s">
        <v>17</v>
      </c>
      <c r="G299" t="s">
        <v>0</v>
      </c>
      <c r="H299" t="s">
        <v>5</v>
      </c>
      <c r="I299" t="s">
        <v>0</v>
      </c>
      <c r="J299" t="s">
        <v>49</v>
      </c>
      <c r="K299" t="s">
        <v>3943</v>
      </c>
      <c r="L299" t="s">
        <v>0</v>
      </c>
      <c r="M299" t="s">
        <v>3944</v>
      </c>
    </row>
    <row r="300" spans="1:13">
      <c r="A300" s="12">
        <v>299</v>
      </c>
      <c r="B300" t="s">
        <v>20541</v>
      </c>
    </row>
    <row r="301" spans="1:13">
      <c r="A301" s="12">
        <v>300</v>
      </c>
      <c r="B301" t="s">
        <v>8439</v>
      </c>
      <c r="C301" t="s">
        <v>0</v>
      </c>
      <c r="D301" t="s">
        <v>219</v>
      </c>
      <c r="E301" t="s">
        <v>0</v>
      </c>
      <c r="F301" t="s">
        <v>17</v>
      </c>
      <c r="H301" t="s">
        <v>5</v>
      </c>
      <c r="I301" t="s">
        <v>0</v>
      </c>
      <c r="J301" t="s">
        <v>8440</v>
      </c>
      <c r="K301" t="s">
        <v>8441</v>
      </c>
      <c r="L301" t="s">
        <v>8442</v>
      </c>
      <c r="M301" t="s">
        <v>8443</v>
      </c>
    </row>
    <row r="302" spans="1:13">
      <c r="A302" s="12">
        <v>301</v>
      </c>
      <c r="B302" t="s">
        <v>20542</v>
      </c>
    </row>
    <row r="303" spans="1:13">
      <c r="A303" s="12">
        <v>302</v>
      </c>
      <c r="B303" t="s">
        <v>8507</v>
      </c>
      <c r="C303" t="s">
        <v>54</v>
      </c>
      <c r="D303" t="s">
        <v>55</v>
      </c>
      <c r="E303" t="s">
        <v>123</v>
      </c>
      <c r="G303" t="s">
        <v>8508</v>
      </c>
      <c r="H303" t="s">
        <v>5</v>
      </c>
      <c r="I303" t="s">
        <v>0</v>
      </c>
      <c r="J303" t="s">
        <v>8509</v>
      </c>
      <c r="K303" t="s">
        <v>8510</v>
      </c>
      <c r="L303" t="s">
        <v>8511</v>
      </c>
      <c r="M303" t="s">
        <v>8512</v>
      </c>
    </row>
    <row r="304" spans="1:13">
      <c r="A304" s="12">
        <v>303</v>
      </c>
      <c r="B304" t="s">
        <v>4081</v>
      </c>
      <c r="C304" t="s">
        <v>337</v>
      </c>
      <c r="D304" t="s">
        <v>35</v>
      </c>
      <c r="E304" t="s">
        <v>397</v>
      </c>
      <c r="F304" t="s">
        <v>17</v>
      </c>
      <c r="G304" t="s">
        <v>0</v>
      </c>
      <c r="H304" t="s">
        <v>5</v>
      </c>
      <c r="I304" t="s">
        <v>52</v>
      </c>
      <c r="J304" t="s">
        <v>49</v>
      </c>
      <c r="K304" t="s">
        <v>4082</v>
      </c>
      <c r="L304" t="s">
        <v>4083</v>
      </c>
      <c r="M304" t="s">
        <v>4084</v>
      </c>
    </row>
    <row r="305" spans="1:13">
      <c r="A305" s="12">
        <v>304</v>
      </c>
      <c r="B305" t="s">
        <v>4153</v>
      </c>
      <c r="C305" t="s">
        <v>345</v>
      </c>
      <c r="D305" t="s">
        <v>101</v>
      </c>
      <c r="E305" t="s">
        <v>123</v>
      </c>
      <c r="F305" t="s">
        <v>824</v>
      </c>
      <c r="H305" t="s">
        <v>5</v>
      </c>
      <c r="I305" t="s">
        <v>0</v>
      </c>
      <c r="J305" t="s">
        <v>478</v>
      </c>
      <c r="K305" t="s">
        <v>4154</v>
      </c>
      <c r="L305" t="s">
        <v>4155</v>
      </c>
      <c r="M305" t="s">
        <v>4156</v>
      </c>
    </row>
    <row r="306" spans="1:13">
      <c r="A306" s="12">
        <v>305</v>
      </c>
      <c r="B306" t="s">
        <v>8905</v>
      </c>
      <c r="C306" t="s">
        <v>250</v>
      </c>
      <c r="D306" t="s">
        <v>7623</v>
      </c>
      <c r="E306" t="s">
        <v>16</v>
      </c>
      <c r="F306" t="s">
        <v>102</v>
      </c>
      <c r="G306" t="s">
        <v>0</v>
      </c>
      <c r="H306" t="s">
        <v>0</v>
      </c>
      <c r="I306" t="s">
        <v>0</v>
      </c>
      <c r="J306" t="s">
        <v>33</v>
      </c>
      <c r="K306" t="s">
        <v>8906</v>
      </c>
      <c r="L306" t="s">
        <v>0</v>
      </c>
      <c r="M306" t="s">
        <v>8907</v>
      </c>
    </row>
    <row r="307" spans="1:13">
      <c r="A307" s="12">
        <v>306</v>
      </c>
      <c r="B307" t="s">
        <v>4186</v>
      </c>
      <c r="C307" t="s">
        <v>305</v>
      </c>
      <c r="D307" t="s">
        <v>55</v>
      </c>
      <c r="E307" t="s">
        <v>0</v>
      </c>
      <c r="H307" t="s">
        <v>5</v>
      </c>
      <c r="I307" t="s">
        <v>0</v>
      </c>
      <c r="J307" t="s">
        <v>4187</v>
      </c>
      <c r="K307" t="s">
        <v>4188</v>
      </c>
      <c r="L307" t="s">
        <v>4189</v>
      </c>
      <c r="M307" t="s">
        <v>4190</v>
      </c>
    </row>
    <row r="308" spans="1:13">
      <c r="A308" s="12">
        <v>307</v>
      </c>
      <c r="B308" t="s">
        <v>3747</v>
      </c>
      <c r="C308" t="s">
        <v>54</v>
      </c>
      <c r="D308" t="s">
        <v>526</v>
      </c>
      <c r="E308" t="s">
        <v>16</v>
      </c>
      <c r="F308" t="s">
        <v>17</v>
      </c>
      <c r="G308" t="s">
        <v>3748</v>
      </c>
      <c r="H308" t="s">
        <v>145</v>
      </c>
      <c r="I308" t="s">
        <v>0</v>
      </c>
      <c r="J308" t="s">
        <v>3749</v>
      </c>
      <c r="K308" t="s">
        <v>3750</v>
      </c>
      <c r="L308" t="s">
        <v>3751</v>
      </c>
      <c r="M308" t="s">
        <v>3752</v>
      </c>
    </row>
    <row r="309" spans="1:13">
      <c r="A309" s="12">
        <v>308</v>
      </c>
      <c r="B309" t="s">
        <v>5913</v>
      </c>
      <c r="C309" t="s">
        <v>146</v>
      </c>
      <c r="D309" t="s">
        <v>35</v>
      </c>
      <c r="E309" t="s">
        <v>16</v>
      </c>
      <c r="F309" t="s">
        <v>17</v>
      </c>
      <c r="G309" t="s">
        <v>2681</v>
      </c>
      <c r="H309" t="s">
        <v>5</v>
      </c>
      <c r="I309" t="s">
        <v>0</v>
      </c>
      <c r="J309" t="s">
        <v>5914</v>
      </c>
      <c r="K309" t="s">
        <v>5915</v>
      </c>
      <c r="L309" t="s">
        <v>5916</v>
      </c>
      <c r="M309" t="s">
        <v>5917</v>
      </c>
    </row>
    <row r="310" spans="1:13">
      <c r="A310" s="12">
        <v>309</v>
      </c>
      <c r="B310" t="s">
        <v>8922</v>
      </c>
      <c r="C310" t="s">
        <v>0</v>
      </c>
      <c r="D310" t="s">
        <v>526</v>
      </c>
      <c r="E310" t="s">
        <v>8923</v>
      </c>
      <c r="F310" t="s">
        <v>17</v>
      </c>
      <c r="G310" t="s">
        <v>8924</v>
      </c>
      <c r="H310" t="s">
        <v>207</v>
      </c>
      <c r="I310" t="s">
        <v>0</v>
      </c>
      <c r="J310" t="s">
        <v>8925</v>
      </c>
      <c r="K310" t="s">
        <v>8926</v>
      </c>
      <c r="L310" t="s">
        <v>8927</v>
      </c>
      <c r="M310" t="s">
        <v>8928</v>
      </c>
    </row>
    <row r="311" spans="1:13">
      <c r="A311" s="12">
        <v>310</v>
      </c>
      <c r="B311" t="s">
        <v>20543</v>
      </c>
    </row>
    <row r="312" spans="1:13">
      <c r="A312" s="12">
        <v>311</v>
      </c>
      <c r="B312" t="s">
        <v>5542</v>
      </c>
      <c r="C312" t="s">
        <v>108</v>
      </c>
      <c r="D312" t="s">
        <v>807</v>
      </c>
      <c r="E312" t="s">
        <v>5543</v>
      </c>
      <c r="F312" t="s">
        <v>17</v>
      </c>
      <c r="G312" t="s">
        <v>1950</v>
      </c>
      <c r="H312" t="s">
        <v>5</v>
      </c>
      <c r="I312" t="s">
        <v>0</v>
      </c>
      <c r="J312" t="s">
        <v>5544</v>
      </c>
      <c r="K312" t="s">
        <v>5545</v>
      </c>
      <c r="L312" t="s">
        <v>5546</v>
      </c>
      <c r="M312" t="s">
        <v>5547</v>
      </c>
    </row>
    <row r="313" spans="1:13">
      <c r="A313" s="12">
        <v>312</v>
      </c>
      <c r="B313" t="s">
        <v>5561</v>
      </c>
      <c r="C313" t="s">
        <v>305</v>
      </c>
      <c r="D313" t="s">
        <v>5562</v>
      </c>
      <c r="E313" t="s">
        <v>123</v>
      </c>
      <c r="F313" t="s">
        <v>17</v>
      </c>
      <c r="G313" t="s">
        <v>5563</v>
      </c>
      <c r="H313" t="s">
        <v>5</v>
      </c>
      <c r="I313" t="s">
        <v>568</v>
      </c>
      <c r="J313" t="s">
        <v>49</v>
      </c>
      <c r="K313" t="s">
        <v>5564</v>
      </c>
      <c r="L313" t="s">
        <v>5565</v>
      </c>
      <c r="M313" t="s">
        <v>5566</v>
      </c>
    </row>
    <row r="314" spans="1:13">
      <c r="A314" s="12">
        <v>313</v>
      </c>
      <c r="B314" t="s">
        <v>20544</v>
      </c>
    </row>
    <row r="315" spans="1:13">
      <c r="A315" s="12">
        <v>314</v>
      </c>
      <c r="B315" t="s">
        <v>5567</v>
      </c>
      <c r="C315" t="s">
        <v>205</v>
      </c>
      <c r="D315" t="s">
        <v>807</v>
      </c>
      <c r="E315" t="s">
        <v>0</v>
      </c>
      <c r="F315" t="s">
        <v>17</v>
      </c>
      <c r="H315" t="s">
        <v>128</v>
      </c>
      <c r="I315" t="s">
        <v>0</v>
      </c>
      <c r="J315" t="s">
        <v>6</v>
      </c>
      <c r="K315" t="s">
        <v>5568</v>
      </c>
      <c r="L315" t="s">
        <v>5569</v>
      </c>
      <c r="M315" t="s">
        <v>5570</v>
      </c>
    </row>
    <row r="316" spans="1:13">
      <c r="A316" s="12">
        <v>315</v>
      </c>
      <c r="B316" t="s">
        <v>8954</v>
      </c>
      <c r="C316" t="s">
        <v>0</v>
      </c>
      <c r="D316" t="s">
        <v>6758</v>
      </c>
      <c r="E316" t="s">
        <v>251</v>
      </c>
      <c r="F316" t="s">
        <v>17</v>
      </c>
      <c r="G316" t="s">
        <v>6759</v>
      </c>
      <c r="H316" t="s">
        <v>5</v>
      </c>
      <c r="I316" t="s">
        <v>0</v>
      </c>
      <c r="J316" t="s">
        <v>649</v>
      </c>
      <c r="K316" t="s">
        <v>8955</v>
      </c>
      <c r="L316" t="s">
        <v>6761</v>
      </c>
      <c r="M316" t="s">
        <v>8956</v>
      </c>
    </row>
    <row r="317" spans="1:13">
      <c r="A317" s="12">
        <v>316</v>
      </c>
      <c r="B317" t="s">
        <v>20545</v>
      </c>
    </row>
    <row r="318" spans="1:13">
      <c r="A318" s="12">
        <v>317</v>
      </c>
      <c r="B318" t="s">
        <v>14696</v>
      </c>
      <c r="C318" t="s">
        <v>199</v>
      </c>
      <c r="D318" t="s">
        <v>55</v>
      </c>
      <c r="E318" t="s">
        <v>123</v>
      </c>
      <c r="H318" t="s">
        <v>5</v>
      </c>
      <c r="I318" t="s">
        <v>0</v>
      </c>
      <c r="J318" t="s">
        <v>478</v>
      </c>
      <c r="K318" t="s">
        <v>14697</v>
      </c>
      <c r="L318" t="s">
        <v>14698</v>
      </c>
      <c r="M318" t="s">
        <v>14699</v>
      </c>
    </row>
    <row r="319" spans="1:13">
      <c r="A319" s="12">
        <v>318</v>
      </c>
      <c r="B319" t="s">
        <v>5571</v>
      </c>
      <c r="C319" t="s">
        <v>30</v>
      </c>
      <c r="D319" t="s">
        <v>101</v>
      </c>
      <c r="E319" t="s">
        <v>497</v>
      </c>
      <c r="F319" t="s">
        <v>17</v>
      </c>
      <c r="G319" t="s">
        <v>0</v>
      </c>
      <c r="H319" t="s">
        <v>47</v>
      </c>
      <c r="I319" t="s">
        <v>0</v>
      </c>
      <c r="J319" t="s">
        <v>49</v>
      </c>
      <c r="K319" t="s">
        <v>5572</v>
      </c>
      <c r="L319" t="s">
        <v>0</v>
      </c>
      <c r="M319" t="s">
        <v>5573</v>
      </c>
    </row>
    <row r="320" spans="1:13">
      <c r="A320" s="12">
        <v>319</v>
      </c>
      <c r="B320" t="s">
        <v>9398</v>
      </c>
      <c r="C320" t="s">
        <v>100</v>
      </c>
      <c r="D320" t="s">
        <v>9399</v>
      </c>
      <c r="E320" t="s">
        <v>0</v>
      </c>
      <c r="G320" t="s">
        <v>644</v>
      </c>
      <c r="H320" t="s">
        <v>0</v>
      </c>
      <c r="I320" t="s">
        <v>0</v>
      </c>
      <c r="J320" t="s">
        <v>33</v>
      </c>
      <c r="K320" t="s">
        <v>9400</v>
      </c>
      <c r="L320" t="s">
        <v>0</v>
      </c>
      <c r="M320" t="s">
        <v>9401</v>
      </c>
    </row>
    <row r="321" spans="1:13">
      <c r="A321" s="12">
        <v>320</v>
      </c>
      <c r="B321" t="s">
        <v>14930</v>
      </c>
      <c r="C321" t="s">
        <v>100</v>
      </c>
      <c r="D321" t="s">
        <v>1156</v>
      </c>
      <c r="E321" t="s">
        <v>3417</v>
      </c>
      <c r="F321" t="s">
        <v>17</v>
      </c>
      <c r="G321" t="s">
        <v>0</v>
      </c>
      <c r="H321" t="s">
        <v>47</v>
      </c>
      <c r="I321" t="s">
        <v>14931</v>
      </c>
      <c r="J321" t="s">
        <v>49</v>
      </c>
      <c r="K321" t="s">
        <v>14932</v>
      </c>
      <c r="L321" t="s">
        <v>14933</v>
      </c>
      <c r="M321" t="s">
        <v>14934</v>
      </c>
    </row>
    <row r="322" spans="1:13">
      <c r="A322" s="12">
        <v>321</v>
      </c>
      <c r="B322" t="s">
        <v>20546</v>
      </c>
    </row>
    <row r="323" spans="1:13">
      <c r="A323" s="12">
        <v>322</v>
      </c>
      <c r="B323" t="s">
        <v>14603</v>
      </c>
      <c r="C323" t="s">
        <v>30</v>
      </c>
      <c r="D323" t="s">
        <v>2175</v>
      </c>
      <c r="E323" t="s">
        <v>16</v>
      </c>
      <c r="F323" t="s">
        <v>17</v>
      </c>
      <c r="G323" t="s">
        <v>0</v>
      </c>
      <c r="H323" t="s">
        <v>5</v>
      </c>
      <c r="I323" t="s">
        <v>0</v>
      </c>
      <c r="J323" t="s">
        <v>14604</v>
      </c>
      <c r="K323" t="s">
        <v>14605</v>
      </c>
      <c r="L323" t="s">
        <v>0</v>
      </c>
      <c r="M323" t="s">
        <v>14606</v>
      </c>
    </row>
    <row r="324" spans="1:13">
      <c r="A324" s="12">
        <v>323</v>
      </c>
      <c r="B324" t="s">
        <v>9433</v>
      </c>
      <c r="C324" t="s">
        <v>0</v>
      </c>
      <c r="D324" t="s">
        <v>9434</v>
      </c>
      <c r="E324" t="s">
        <v>0</v>
      </c>
      <c r="G324" t="s">
        <v>0</v>
      </c>
      <c r="H324" t="s">
        <v>5</v>
      </c>
      <c r="I324" t="s">
        <v>0</v>
      </c>
      <c r="J324" t="s">
        <v>42</v>
      </c>
      <c r="K324" t="s">
        <v>247</v>
      </c>
      <c r="L324" t="s">
        <v>0</v>
      </c>
      <c r="M324" t="s">
        <v>9435</v>
      </c>
    </row>
    <row r="325" spans="1:13">
      <c r="A325" s="12">
        <v>324</v>
      </c>
      <c r="B325" t="s">
        <v>14625</v>
      </c>
      <c r="C325" t="s">
        <v>305</v>
      </c>
      <c r="D325" t="s">
        <v>14626</v>
      </c>
      <c r="E325" t="s">
        <v>0</v>
      </c>
      <c r="F325" t="s">
        <v>17</v>
      </c>
      <c r="G325" t="s">
        <v>0</v>
      </c>
      <c r="H325" t="s">
        <v>5</v>
      </c>
      <c r="I325" t="s">
        <v>0</v>
      </c>
      <c r="J325" t="s">
        <v>49</v>
      </c>
      <c r="K325" t="s">
        <v>14627</v>
      </c>
      <c r="L325" t="s">
        <v>0</v>
      </c>
      <c r="M325" t="s">
        <v>14628</v>
      </c>
    </row>
    <row r="326" spans="1:13">
      <c r="A326" s="12">
        <v>325</v>
      </c>
      <c r="B326" t="s">
        <v>14629</v>
      </c>
      <c r="C326" t="s">
        <v>108</v>
      </c>
      <c r="D326" t="s">
        <v>25</v>
      </c>
      <c r="E326" t="s">
        <v>12336</v>
      </c>
      <c r="F326" t="s">
        <v>17</v>
      </c>
      <c r="G326" t="s">
        <v>14630</v>
      </c>
      <c r="H326" t="s">
        <v>5</v>
      </c>
      <c r="I326" t="s">
        <v>2350</v>
      </c>
      <c r="J326" t="s">
        <v>539</v>
      </c>
      <c r="K326" t="s">
        <v>14631</v>
      </c>
      <c r="L326" t="s">
        <v>14632</v>
      </c>
      <c r="M326" t="s">
        <v>14633</v>
      </c>
    </row>
    <row r="327" spans="1:13">
      <c r="A327" s="12">
        <v>326</v>
      </c>
      <c r="B327" t="s">
        <v>14648</v>
      </c>
      <c r="C327" t="s">
        <v>366</v>
      </c>
      <c r="D327" t="s">
        <v>628</v>
      </c>
      <c r="E327" t="s">
        <v>0</v>
      </c>
      <c r="F327" t="s">
        <v>17</v>
      </c>
      <c r="H327" t="s">
        <v>5</v>
      </c>
      <c r="I327" t="s">
        <v>0</v>
      </c>
      <c r="J327" t="s">
        <v>14649</v>
      </c>
      <c r="K327" t="s">
        <v>14650</v>
      </c>
      <c r="L327" t="s">
        <v>14651</v>
      </c>
      <c r="M327" t="s">
        <v>14652</v>
      </c>
    </row>
    <row r="328" spans="1:13">
      <c r="A328" s="12">
        <v>327</v>
      </c>
      <c r="B328" t="s">
        <v>14664</v>
      </c>
      <c r="C328" t="s">
        <v>62</v>
      </c>
      <c r="D328" t="s">
        <v>101</v>
      </c>
      <c r="E328" t="s">
        <v>31</v>
      </c>
      <c r="F328" t="s">
        <v>17</v>
      </c>
      <c r="G328" t="s">
        <v>0</v>
      </c>
      <c r="H328" t="s">
        <v>158</v>
      </c>
      <c r="I328" t="s">
        <v>0</v>
      </c>
      <c r="J328" t="s">
        <v>49</v>
      </c>
      <c r="K328" t="s">
        <v>14665</v>
      </c>
      <c r="L328" t="s">
        <v>0</v>
      </c>
      <c r="M328" t="s">
        <v>14666</v>
      </c>
    </row>
    <row r="329" spans="1:13">
      <c r="A329" s="12">
        <v>328</v>
      </c>
      <c r="B329" t="s">
        <v>14682</v>
      </c>
      <c r="C329" t="s">
        <v>149</v>
      </c>
      <c r="D329" t="s">
        <v>35</v>
      </c>
      <c r="E329" t="s">
        <v>0</v>
      </c>
      <c r="F329" t="s">
        <v>17</v>
      </c>
      <c r="H329" t="s">
        <v>5</v>
      </c>
      <c r="I329" t="s">
        <v>0</v>
      </c>
      <c r="J329" t="s">
        <v>1293</v>
      </c>
      <c r="K329" t="s">
        <v>14683</v>
      </c>
      <c r="L329" t="s">
        <v>14684</v>
      </c>
      <c r="M329" t="s">
        <v>14685</v>
      </c>
    </row>
    <row r="330" spans="1:13">
      <c r="A330" s="12">
        <v>329</v>
      </c>
      <c r="B330" t="s">
        <v>20547</v>
      </c>
    </row>
    <row r="331" spans="1:13">
      <c r="A331" s="12">
        <v>330</v>
      </c>
      <c r="B331" t="s">
        <v>20548</v>
      </c>
    </row>
    <row r="332" spans="1:13">
      <c r="A332" s="12">
        <v>331</v>
      </c>
      <c r="B332" t="s">
        <v>9377</v>
      </c>
      <c r="C332" t="s">
        <v>159</v>
      </c>
      <c r="D332" t="s">
        <v>462</v>
      </c>
      <c r="E332" t="s">
        <v>161</v>
      </c>
      <c r="F332" t="s">
        <v>17</v>
      </c>
      <c r="H332" t="s">
        <v>5</v>
      </c>
      <c r="I332" t="s">
        <v>0</v>
      </c>
      <c r="J332" t="s">
        <v>167</v>
      </c>
      <c r="K332" t="s">
        <v>9378</v>
      </c>
      <c r="L332" t="s">
        <v>9379</v>
      </c>
      <c r="M332" t="s">
        <v>9380</v>
      </c>
    </row>
    <row r="333" spans="1:13">
      <c r="A333" s="12">
        <v>332</v>
      </c>
      <c r="B333" t="s">
        <v>14748</v>
      </c>
      <c r="C333" t="s">
        <v>0</v>
      </c>
      <c r="D333" t="s">
        <v>25</v>
      </c>
      <c r="E333" t="s">
        <v>0</v>
      </c>
      <c r="F333" t="s">
        <v>17</v>
      </c>
      <c r="H333" t="s">
        <v>5</v>
      </c>
      <c r="I333" t="s">
        <v>0</v>
      </c>
      <c r="J333" t="s">
        <v>14391</v>
      </c>
      <c r="K333" t="s">
        <v>14749</v>
      </c>
      <c r="L333" t="s">
        <v>14750</v>
      </c>
      <c r="M333" t="s">
        <v>14751</v>
      </c>
    </row>
    <row r="334" spans="1:13">
      <c r="A334" s="12">
        <v>333</v>
      </c>
      <c r="B334" t="s">
        <v>14801</v>
      </c>
      <c r="C334" t="s">
        <v>11</v>
      </c>
      <c r="D334" t="s">
        <v>55</v>
      </c>
      <c r="E334" t="s">
        <v>123</v>
      </c>
      <c r="F334" t="s">
        <v>17</v>
      </c>
      <c r="H334" t="s">
        <v>5</v>
      </c>
      <c r="I334" t="s">
        <v>0</v>
      </c>
      <c r="J334" t="s">
        <v>11182</v>
      </c>
      <c r="K334" t="s">
        <v>14802</v>
      </c>
      <c r="L334" t="s">
        <v>14803</v>
      </c>
      <c r="M334" t="s">
        <v>14804</v>
      </c>
    </row>
    <row r="335" spans="1:13">
      <c r="A335" s="12">
        <v>334</v>
      </c>
      <c r="B335" t="s">
        <v>14815</v>
      </c>
      <c r="C335" t="s">
        <v>666</v>
      </c>
      <c r="D335" t="s">
        <v>0</v>
      </c>
      <c r="E335" t="s">
        <v>4332</v>
      </c>
      <c r="F335" t="s">
        <v>17</v>
      </c>
      <c r="G335" t="s">
        <v>0</v>
      </c>
      <c r="H335" t="s">
        <v>5</v>
      </c>
      <c r="I335" t="s">
        <v>0</v>
      </c>
      <c r="J335" t="s">
        <v>170</v>
      </c>
      <c r="K335" t="s">
        <v>14816</v>
      </c>
      <c r="L335" t="s">
        <v>14817</v>
      </c>
      <c r="M335" t="s">
        <v>14818</v>
      </c>
    </row>
    <row r="336" spans="1:13">
      <c r="A336" s="12">
        <v>335</v>
      </c>
      <c r="B336" t="s">
        <v>14835</v>
      </c>
      <c r="C336" t="s">
        <v>666</v>
      </c>
      <c r="D336" t="s">
        <v>25</v>
      </c>
      <c r="E336" t="s">
        <v>567</v>
      </c>
      <c r="F336" t="s">
        <v>17</v>
      </c>
      <c r="G336" t="s">
        <v>0</v>
      </c>
      <c r="H336" t="s">
        <v>128</v>
      </c>
      <c r="I336" t="s">
        <v>543</v>
      </c>
      <c r="J336" t="s">
        <v>49</v>
      </c>
      <c r="K336" t="s">
        <v>14836</v>
      </c>
      <c r="L336" t="s">
        <v>14837</v>
      </c>
      <c r="M336" t="s">
        <v>14838</v>
      </c>
    </row>
    <row r="337" spans="1:13">
      <c r="A337" s="12">
        <v>336</v>
      </c>
      <c r="B337" t="s">
        <v>14077</v>
      </c>
      <c r="C337" t="s">
        <v>50</v>
      </c>
      <c r="D337" t="s">
        <v>14078</v>
      </c>
      <c r="E337" t="s">
        <v>567</v>
      </c>
      <c r="F337" t="s">
        <v>17</v>
      </c>
      <c r="G337" t="s">
        <v>0</v>
      </c>
      <c r="H337" t="s">
        <v>5</v>
      </c>
      <c r="I337" t="s">
        <v>0</v>
      </c>
      <c r="J337" t="s">
        <v>49</v>
      </c>
      <c r="K337" t="s">
        <v>14079</v>
      </c>
      <c r="L337" t="s">
        <v>0</v>
      </c>
      <c r="M337" t="s">
        <v>14080</v>
      </c>
    </row>
    <row r="338" spans="1:13">
      <c r="A338" s="12">
        <v>337</v>
      </c>
      <c r="B338" t="s">
        <v>14528</v>
      </c>
      <c r="C338" t="s">
        <v>122</v>
      </c>
      <c r="D338" t="s">
        <v>14529</v>
      </c>
      <c r="E338" t="s">
        <v>123</v>
      </c>
      <c r="F338" t="s">
        <v>17</v>
      </c>
      <c r="G338" t="s">
        <v>0</v>
      </c>
      <c r="H338" t="s">
        <v>5</v>
      </c>
      <c r="I338" t="s">
        <v>0</v>
      </c>
      <c r="J338" t="s">
        <v>49</v>
      </c>
      <c r="K338" t="s">
        <v>14530</v>
      </c>
      <c r="L338" t="s">
        <v>0</v>
      </c>
      <c r="M338" t="s">
        <v>14531</v>
      </c>
    </row>
    <row r="339" spans="1:13">
      <c r="A339" s="12">
        <v>338</v>
      </c>
      <c r="B339" t="s">
        <v>14659</v>
      </c>
      <c r="C339" t="s">
        <v>149</v>
      </c>
      <c r="D339" t="s">
        <v>55</v>
      </c>
      <c r="E339" t="s">
        <v>350</v>
      </c>
      <c r="H339" t="s">
        <v>5</v>
      </c>
      <c r="I339" t="s">
        <v>0</v>
      </c>
      <c r="J339" t="s">
        <v>14660</v>
      </c>
      <c r="K339" t="s">
        <v>14661</v>
      </c>
      <c r="L339" t="s">
        <v>14662</v>
      </c>
      <c r="M339" t="s">
        <v>14663</v>
      </c>
    </row>
    <row r="340" spans="1:13">
      <c r="A340" s="12">
        <v>339</v>
      </c>
      <c r="B340" t="s">
        <v>14869</v>
      </c>
      <c r="C340" t="s">
        <v>2</v>
      </c>
      <c r="D340" t="s">
        <v>2175</v>
      </c>
      <c r="E340" t="s">
        <v>3902</v>
      </c>
      <c r="F340" t="s">
        <v>17</v>
      </c>
      <c r="G340" t="s">
        <v>14870</v>
      </c>
      <c r="H340" t="s">
        <v>47</v>
      </c>
      <c r="I340" t="s">
        <v>0</v>
      </c>
      <c r="J340" t="s">
        <v>2390</v>
      </c>
      <c r="K340" t="s">
        <v>14871</v>
      </c>
      <c r="L340" t="s">
        <v>14872</v>
      </c>
      <c r="M340" t="s">
        <v>14873</v>
      </c>
    </row>
    <row r="341" spans="1:13">
      <c r="A341" s="12">
        <v>340</v>
      </c>
      <c r="B341" t="s">
        <v>14908</v>
      </c>
      <c r="C341" t="s">
        <v>14909</v>
      </c>
      <c r="D341" t="s">
        <v>55</v>
      </c>
      <c r="E341" t="s">
        <v>13913</v>
      </c>
      <c r="F341" t="s">
        <v>17</v>
      </c>
      <c r="G341" t="s">
        <v>14910</v>
      </c>
      <c r="H341" t="s">
        <v>2748</v>
      </c>
      <c r="I341" t="s">
        <v>14911</v>
      </c>
      <c r="J341" t="s">
        <v>49</v>
      </c>
      <c r="K341" t="s">
        <v>14912</v>
      </c>
      <c r="L341" t="s">
        <v>14913</v>
      </c>
      <c r="M341" t="s">
        <v>14914</v>
      </c>
    </row>
    <row r="342" spans="1:13">
      <c r="A342" s="12">
        <v>341</v>
      </c>
      <c r="B342" t="s">
        <v>14956</v>
      </c>
      <c r="C342" t="s">
        <v>387</v>
      </c>
      <c r="D342" t="s">
        <v>172</v>
      </c>
      <c r="E342" t="s">
        <v>176</v>
      </c>
      <c r="F342" t="s">
        <v>17</v>
      </c>
      <c r="G342" t="s">
        <v>0</v>
      </c>
      <c r="H342" t="s">
        <v>5</v>
      </c>
      <c r="I342" t="s">
        <v>0</v>
      </c>
      <c r="J342" t="s">
        <v>49</v>
      </c>
      <c r="K342" t="s">
        <v>14957</v>
      </c>
      <c r="L342" t="s">
        <v>0</v>
      </c>
      <c r="M342" t="s">
        <v>14958</v>
      </c>
    </row>
    <row r="343" spans="1:13">
      <c r="A343" s="12">
        <v>342</v>
      </c>
      <c r="B343" t="s">
        <v>14966</v>
      </c>
      <c r="C343" t="s">
        <v>122</v>
      </c>
      <c r="D343" t="s">
        <v>4726</v>
      </c>
      <c r="E343" t="s">
        <v>251</v>
      </c>
      <c r="F343" t="s">
        <v>17</v>
      </c>
      <c r="H343" t="s">
        <v>5</v>
      </c>
      <c r="I343" t="s">
        <v>0</v>
      </c>
      <c r="J343" t="s">
        <v>478</v>
      </c>
      <c r="K343" t="s">
        <v>14967</v>
      </c>
      <c r="L343" t="s">
        <v>14968</v>
      </c>
      <c r="M343" t="s">
        <v>14969</v>
      </c>
    </row>
    <row r="344" spans="1:13">
      <c r="A344" s="12">
        <v>343</v>
      </c>
      <c r="B344" t="s">
        <v>14980</v>
      </c>
      <c r="C344" t="s">
        <v>0</v>
      </c>
      <c r="D344" t="s">
        <v>14981</v>
      </c>
      <c r="E344" t="s">
        <v>0</v>
      </c>
      <c r="F344" t="s">
        <v>17</v>
      </c>
      <c r="H344" t="s">
        <v>5</v>
      </c>
      <c r="I344" t="s">
        <v>0</v>
      </c>
      <c r="J344" t="s">
        <v>343</v>
      </c>
      <c r="K344" t="s">
        <v>6455</v>
      </c>
      <c r="L344" t="s">
        <v>14982</v>
      </c>
      <c r="M344" t="s">
        <v>14983</v>
      </c>
    </row>
    <row r="345" spans="1:13">
      <c r="A345" s="12">
        <v>344</v>
      </c>
      <c r="B345" t="s">
        <v>15027</v>
      </c>
      <c r="C345" t="s">
        <v>240</v>
      </c>
      <c r="D345" t="s">
        <v>3194</v>
      </c>
      <c r="E345" t="s">
        <v>1347</v>
      </c>
      <c r="F345" t="s">
        <v>17</v>
      </c>
      <c r="G345" t="s">
        <v>0</v>
      </c>
      <c r="H345" t="s">
        <v>128</v>
      </c>
      <c r="I345" t="s">
        <v>0</v>
      </c>
      <c r="J345" t="s">
        <v>49</v>
      </c>
      <c r="K345" t="s">
        <v>15028</v>
      </c>
      <c r="L345" t="s">
        <v>15029</v>
      </c>
      <c r="M345" t="s">
        <v>15030</v>
      </c>
    </row>
    <row r="346" spans="1:13">
      <c r="A346" s="12">
        <v>345</v>
      </c>
      <c r="B346" t="s">
        <v>15056</v>
      </c>
      <c r="C346" t="s">
        <v>0</v>
      </c>
      <c r="D346" t="s">
        <v>15057</v>
      </c>
      <c r="E346" t="s">
        <v>0</v>
      </c>
      <c r="F346" t="s">
        <v>17</v>
      </c>
      <c r="H346" t="s">
        <v>5</v>
      </c>
      <c r="I346" t="s">
        <v>0</v>
      </c>
      <c r="J346" t="s">
        <v>42</v>
      </c>
      <c r="K346" t="s">
        <v>6455</v>
      </c>
      <c r="L346" t="s">
        <v>15058</v>
      </c>
      <c r="M346" t="s">
        <v>15059</v>
      </c>
    </row>
    <row r="347" spans="1:13">
      <c r="A347" s="12">
        <v>346</v>
      </c>
      <c r="B347" t="s">
        <v>15066</v>
      </c>
      <c r="C347" t="s">
        <v>799</v>
      </c>
      <c r="D347" t="s">
        <v>6866</v>
      </c>
      <c r="E347" t="s">
        <v>0</v>
      </c>
      <c r="F347" t="s">
        <v>17</v>
      </c>
      <c r="G347" t="s">
        <v>12177</v>
      </c>
      <c r="H347" t="s">
        <v>5</v>
      </c>
      <c r="I347" t="s">
        <v>0</v>
      </c>
      <c r="J347" t="s">
        <v>1944</v>
      </c>
      <c r="K347" t="s">
        <v>15067</v>
      </c>
      <c r="L347" t="s">
        <v>15068</v>
      </c>
      <c r="M347" t="s">
        <v>15069</v>
      </c>
    </row>
    <row r="348" spans="1:13">
      <c r="A348" s="12">
        <v>347</v>
      </c>
      <c r="B348" t="s">
        <v>20549</v>
      </c>
    </row>
    <row r="349" spans="1:13">
      <c r="A349" s="12">
        <v>348</v>
      </c>
      <c r="B349" t="s">
        <v>15095</v>
      </c>
      <c r="C349" t="s">
        <v>420</v>
      </c>
      <c r="D349" t="s">
        <v>1109</v>
      </c>
      <c r="E349" t="s">
        <v>0</v>
      </c>
      <c r="F349" t="s">
        <v>17</v>
      </c>
      <c r="G349" t="s">
        <v>15096</v>
      </c>
      <c r="H349" t="s">
        <v>5</v>
      </c>
      <c r="I349" t="s">
        <v>0</v>
      </c>
      <c r="J349" t="s">
        <v>9712</v>
      </c>
      <c r="K349" t="s">
        <v>15097</v>
      </c>
      <c r="L349" t="s">
        <v>15098</v>
      </c>
      <c r="M349" t="s">
        <v>15099</v>
      </c>
    </row>
    <row r="350" spans="1:13">
      <c r="A350" s="12">
        <v>349</v>
      </c>
      <c r="B350" t="s">
        <v>15105</v>
      </c>
      <c r="C350" t="s">
        <v>143</v>
      </c>
      <c r="D350" t="s">
        <v>55</v>
      </c>
      <c r="E350" t="s">
        <v>15106</v>
      </c>
      <c r="F350" t="s">
        <v>17</v>
      </c>
      <c r="H350" t="s">
        <v>5</v>
      </c>
      <c r="I350" t="s">
        <v>0</v>
      </c>
      <c r="J350" t="s">
        <v>7955</v>
      </c>
      <c r="K350" t="s">
        <v>15107</v>
      </c>
      <c r="L350" t="s">
        <v>15108</v>
      </c>
      <c r="M350" t="s">
        <v>15109</v>
      </c>
    </row>
    <row r="351" spans="1:13">
      <c r="A351" s="12">
        <v>350</v>
      </c>
      <c r="B351" t="s">
        <v>15119</v>
      </c>
      <c r="C351" t="s">
        <v>420</v>
      </c>
      <c r="D351" t="s">
        <v>15120</v>
      </c>
      <c r="E351" t="s">
        <v>0</v>
      </c>
      <c r="F351" t="s">
        <v>17</v>
      </c>
      <c r="G351" t="s">
        <v>11198</v>
      </c>
      <c r="H351" t="s">
        <v>128</v>
      </c>
      <c r="I351" t="s">
        <v>0</v>
      </c>
      <c r="J351" t="s">
        <v>9551</v>
      </c>
      <c r="K351" t="s">
        <v>15121</v>
      </c>
      <c r="L351" t="s">
        <v>15122</v>
      </c>
      <c r="M351" t="s">
        <v>15123</v>
      </c>
    </row>
    <row r="352" spans="1:13">
      <c r="A352" s="12">
        <v>351</v>
      </c>
      <c r="B352" t="s">
        <v>20550</v>
      </c>
    </row>
    <row r="353" spans="1:13">
      <c r="A353" s="12">
        <v>352</v>
      </c>
      <c r="B353" t="s">
        <v>20551</v>
      </c>
    </row>
    <row r="354" spans="1:13">
      <c r="A354" s="12">
        <v>353</v>
      </c>
      <c r="B354" t="s">
        <v>15170</v>
      </c>
      <c r="C354" t="s">
        <v>205</v>
      </c>
      <c r="D354" t="s">
        <v>3692</v>
      </c>
      <c r="E354" t="s">
        <v>1929</v>
      </c>
      <c r="F354" t="s">
        <v>17</v>
      </c>
      <c r="G354" t="s">
        <v>15171</v>
      </c>
      <c r="H354" t="s">
        <v>32</v>
      </c>
      <c r="I354" t="s">
        <v>0</v>
      </c>
      <c r="J354" t="s">
        <v>15172</v>
      </c>
      <c r="K354" t="s">
        <v>15173</v>
      </c>
      <c r="L354" t="s">
        <v>15174</v>
      </c>
      <c r="M354" t="s">
        <v>15175</v>
      </c>
    </row>
    <row r="355" spans="1:13">
      <c r="A355" s="12">
        <v>354</v>
      </c>
      <c r="B355" t="s">
        <v>463</v>
      </c>
      <c r="C355" t="s">
        <v>205</v>
      </c>
      <c r="D355" t="s">
        <v>51</v>
      </c>
      <c r="E355" t="s">
        <v>123</v>
      </c>
      <c r="F355" t="s">
        <v>17</v>
      </c>
      <c r="G355" t="s">
        <v>0</v>
      </c>
      <c r="H355" t="s">
        <v>158</v>
      </c>
      <c r="I355" t="s">
        <v>52</v>
      </c>
      <c r="J355" t="s">
        <v>464</v>
      </c>
      <c r="K355" t="s">
        <v>465</v>
      </c>
      <c r="L355" t="s">
        <v>466</v>
      </c>
      <c r="M355" t="s">
        <v>467</v>
      </c>
    </row>
    <row r="356" spans="1:13">
      <c r="A356" s="12">
        <v>355</v>
      </c>
      <c r="B356" t="s">
        <v>483</v>
      </c>
      <c r="C356" t="s">
        <v>146</v>
      </c>
      <c r="D356" t="s">
        <v>484</v>
      </c>
      <c r="E356" t="s">
        <v>0</v>
      </c>
      <c r="F356" t="s">
        <v>17</v>
      </c>
      <c r="G356" t="s">
        <v>485</v>
      </c>
      <c r="H356" t="s">
        <v>5</v>
      </c>
      <c r="I356" t="s">
        <v>0</v>
      </c>
      <c r="J356" t="s">
        <v>486</v>
      </c>
      <c r="K356" t="s">
        <v>487</v>
      </c>
      <c r="L356" t="s">
        <v>488</v>
      </c>
      <c r="M356" t="s">
        <v>489</v>
      </c>
    </row>
    <row r="357" spans="1:13">
      <c r="A357" s="12">
        <v>356</v>
      </c>
      <c r="B357" t="s">
        <v>525</v>
      </c>
      <c r="C357" t="s">
        <v>62</v>
      </c>
      <c r="D357" t="s">
        <v>526</v>
      </c>
      <c r="E357" t="s">
        <v>81</v>
      </c>
      <c r="F357" t="s">
        <v>17</v>
      </c>
      <c r="G357" t="s">
        <v>0</v>
      </c>
      <c r="H357" t="s">
        <v>32</v>
      </c>
      <c r="I357" t="s">
        <v>527</v>
      </c>
      <c r="J357" t="s">
        <v>49</v>
      </c>
      <c r="K357" t="s">
        <v>528</v>
      </c>
      <c r="L357" t="s">
        <v>529</v>
      </c>
      <c r="M357" t="s">
        <v>530</v>
      </c>
    </row>
    <row r="358" spans="1:13">
      <c r="A358" s="12">
        <v>357</v>
      </c>
      <c r="B358" t="s">
        <v>780</v>
      </c>
      <c r="C358" t="s">
        <v>250</v>
      </c>
      <c r="D358" t="s">
        <v>526</v>
      </c>
      <c r="E358" t="s">
        <v>781</v>
      </c>
      <c r="F358" t="s">
        <v>17</v>
      </c>
      <c r="G358" t="s">
        <v>152</v>
      </c>
      <c r="H358" t="s">
        <v>158</v>
      </c>
      <c r="I358" t="s">
        <v>0</v>
      </c>
      <c r="J358" t="s">
        <v>782</v>
      </c>
      <c r="K358" t="s">
        <v>783</v>
      </c>
      <c r="L358" t="s">
        <v>784</v>
      </c>
      <c r="M358" t="s">
        <v>785</v>
      </c>
    </row>
    <row r="359" spans="1:13">
      <c r="A359" s="12">
        <v>358</v>
      </c>
      <c r="B359" t="s">
        <v>806</v>
      </c>
      <c r="C359" t="s">
        <v>165</v>
      </c>
      <c r="D359" t="s">
        <v>807</v>
      </c>
      <c r="E359" t="s">
        <v>251</v>
      </c>
      <c r="F359" t="s">
        <v>17</v>
      </c>
      <c r="H359" t="s">
        <v>5</v>
      </c>
      <c r="I359" t="s">
        <v>0</v>
      </c>
      <c r="J359" t="s">
        <v>808</v>
      </c>
      <c r="K359" t="s">
        <v>809</v>
      </c>
      <c r="L359" t="s">
        <v>810</v>
      </c>
      <c r="M359" t="s">
        <v>811</v>
      </c>
    </row>
    <row r="360" spans="1:13">
      <c r="A360" s="12">
        <v>359</v>
      </c>
      <c r="B360" t="s">
        <v>861</v>
      </c>
      <c r="C360" t="s">
        <v>87</v>
      </c>
      <c r="D360" t="s">
        <v>862</v>
      </c>
      <c r="E360" t="s">
        <v>211</v>
      </c>
      <c r="F360" t="s">
        <v>17</v>
      </c>
      <c r="G360" t="s">
        <v>0</v>
      </c>
      <c r="H360" t="s">
        <v>32</v>
      </c>
      <c r="I360" t="s">
        <v>0</v>
      </c>
      <c r="J360" t="s">
        <v>33</v>
      </c>
      <c r="K360" t="s">
        <v>863</v>
      </c>
      <c r="L360" t="s">
        <v>0</v>
      </c>
      <c r="M360" t="s">
        <v>864</v>
      </c>
    </row>
    <row r="361" spans="1:13">
      <c r="A361" s="12">
        <v>360</v>
      </c>
      <c r="B361" t="s">
        <v>912</v>
      </c>
      <c r="C361" t="s">
        <v>149</v>
      </c>
      <c r="D361" t="s">
        <v>913</v>
      </c>
      <c r="E361" t="s">
        <v>0</v>
      </c>
      <c r="F361" t="s">
        <v>17</v>
      </c>
      <c r="H361" t="s">
        <v>5</v>
      </c>
      <c r="I361" t="s">
        <v>0</v>
      </c>
      <c r="J361" t="s">
        <v>343</v>
      </c>
      <c r="K361" t="s">
        <v>914</v>
      </c>
      <c r="L361" t="s">
        <v>915</v>
      </c>
      <c r="M361" t="s">
        <v>916</v>
      </c>
    </row>
    <row r="362" spans="1:13">
      <c r="A362" s="12">
        <v>361</v>
      </c>
      <c r="B362" t="s">
        <v>12057</v>
      </c>
      <c r="C362" t="s">
        <v>149</v>
      </c>
      <c r="D362" t="s">
        <v>396</v>
      </c>
      <c r="E362" t="s">
        <v>350</v>
      </c>
      <c r="F362" t="s">
        <v>17</v>
      </c>
      <c r="H362" t="s">
        <v>5</v>
      </c>
      <c r="I362" t="s">
        <v>0</v>
      </c>
      <c r="J362" t="s">
        <v>163</v>
      </c>
      <c r="K362" t="s">
        <v>12058</v>
      </c>
      <c r="L362" t="s">
        <v>12059</v>
      </c>
      <c r="M362" t="s">
        <v>12060</v>
      </c>
    </row>
    <row r="363" spans="1:13">
      <c r="A363" s="12">
        <v>362</v>
      </c>
      <c r="B363" t="s">
        <v>1028</v>
      </c>
      <c r="C363" t="s">
        <v>199</v>
      </c>
      <c r="D363" t="s">
        <v>1029</v>
      </c>
      <c r="E363" t="s">
        <v>0</v>
      </c>
      <c r="F363" t="s">
        <v>1030</v>
      </c>
      <c r="G363" t="s">
        <v>1031</v>
      </c>
      <c r="H363" t="s">
        <v>5</v>
      </c>
      <c r="I363" t="s">
        <v>0</v>
      </c>
      <c r="J363" t="s">
        <v>1032</v>
      </c>
      <c r="K363" t="s">
        <v>1033</v>
      </c>
      <c r="L363" t="s">
        <v>1034</v>
      </c>
      <c r="M363" t="s">
        <v>1035</v>
      </c>
    </row>
    <row r="364" spans="1:13">
      <c r="A364" s="12">
        <v>363</v>
      </c>
      <c r="B364" t="s">
        <v>1048</v>
      </c>
      <c r="C364" t="s">
        <v>0</v>
      </c>
      <c r="D364" t="s">
        <v>526</v>
      </c>
      <c r="E364" t="s">
        <v>0</v>
      </c>
      <c r="F364" t="s">
        <v>17</v>
      </c>
      <c r="H364" t="s">
        <v>5</v>
      </c>
      <c r="I364" t="s">
        <v>0</v>
      </c>
      <c r="J364" t="s">
        <v>499</v>
      </c>
      <c r="K364" t="s">
        <v>1049</v>
      </c>
      <c r="L364" t="s">
        <v>1050</v>
      </c>
      <c r="M364" t="s">
        <v>1051</v>
      </c>
    </row>
    <row r="365" spans="1:13">
      <c r="A365" s="12">
        <v>364</v>
      </c>
      <c r="B365" t="s">
        <v>20552</v>
      </c>
    </row>
    <row r="366" spans="1:13">
      <c r="A366" s="12">
        <v>365</v>
      </c>
      <c r="B366" t="s">
        <v>9609</v>
      </c>
      <c r="C366" t="s">
        <v>2</v>
      </c>
      <c r="D366" t="s">
        <v>9610</v>
      </c>
      <c r="E366" t="s">
        <v>1064</v>
      </c>
      <c r="F366" t="s">
        <v>17</v>
      </c>
      <c r="H366" t="s">
        <v>5</v>
      </c>
      <c r="I366" t="s">
        <v>0</v>
      </c>
      <c r="J366" t="s">
        <v>499</v>
      </c>
      <c r="K366" t="s">
        <v>9611</v>
      </c>
      <c r="L366" t="s">
        <v>9612</v>
      </c>
      <c r="M366" t="s">
        <v>9613</v>
      </c>
    </row>
    <row r="367" spans="1:13">
      <c r="A367" s="12">
        <v>366</v>
      </c>
      <c r="B367" t="s">
        <v>1062</v>
      </c>
      <c r="C367" t="s">
        <v>2</v>
      </c>
      <c r="D367" t="s">
        <v>1063</v>
      </c>
      <c r="E367" t="s">
        <v>1064</v>
      </c>
      <c r="F367" t="s">
        <v>17</v>
      </c>
      <c r="H367" t="s">
        <v>5</v>
      </c>
      <c r="I367" t="s">
        <v>0</v>
      </c>
      <c r="J367" t="s">
        <v>499</v>
      </c>
      <c r="K367" t="s">
        <v>1065</v>
      </c>
      <c r="L367" t="s">
        <v>1066</v>
      </c>
      <c r="M367" t="s">
        <v>1067</v>
      </c>
    </row>
    <row r="368" spans="1:13">
      <c r="A368" s="12">
        <v>367</v>
      </c>
      <c r="B368" t="s">
        <v>1078</v>
      </c>
      <c r="C368" t="s">
        <v>695</v>
      </c>
      <c r="D368" t="s">
        <v>0</v>
      </c>
      <c r="E368" t="s">
        <v>16</v>
      </c>
      <c r="F368" t="s">
        <v>17</v>
      </c>
      <c r="H368" t="s">
        <v>5</v>
      </c>
      <c r="I368" t="s">
        <v>0</v>
      </c>
      <c r="J368" t="s">
        <v>1079</v>
      </c>
      <c r="K368" t="s">
        <v>1080</v>
      </c>
      <c r="L368" t="s">
        <v>1081</v>
      </c>
      <c r="M368" t="s">
        <v>1082</v>
      </c>
    </row>
    <row r="369" spans="1:13">
      <c r="A369" s="12">
        <v>368</v>
      </c>
      <c r="B369" t="s">
        <v>1089</v>
      </c>
      <c r="C369" t="s">
        <v>108</v>
      </c>
      <c r="D369" t="s">
        <v>1090</v>
      </c>
      <c r="E369" t="s">
        <v>350</v>
      </c>
      <c r="F369" t="s">
        <v>17</v>
      </c>
      <c r="G369" t="s">
        <v>1091</v>
      </c>
      <c r="H369" t="s">
        <v>145</v>
      </c>
      <c r="I369" t="s">
        <v>0</v>
      </c>
      <c r="J369" t="s">
        <v>1092</v>
      </c>
      <c r="K369" t="s">
        <v>1093</v>
      </c>
      <c r="L369" t="s">
        <v>1094</v>
      </c>
      <c r="M369" t="s">
        <v>1095</v>
      </c>
    </row>
    <row r="370" spans="1:13">
      <c r="A370" s="12">
        <v>369</v>
      </c>
      <c r="B370" t="s">
        <v>1126</v>
      </c>
      <c r="C370" t="s">
        <v>143</v>
      </c>
      <c r="D370" t="s">
        <v>421</v>
      </c>
      <c r="E370" t="s">
        <v>144</v>
      </c>
      <c r="F370" t="s">
        <v>17</v>
      </c>
      <c r="G370" t="s">
        <v>0</v>
      </c>
      <c r="H370" t="s">
        <v>5</v>
      </c>
      <c r="I370" t="s">
        <v>52</v>
      </c>
      <c r="J370" t="s">
        <v>49</v>
      </c>
      <c r="K370" t="s">
        <v>1127</v>
      </c>
      <c r="L370" t="s">
        <v>1128</v>
      </c>
      <c r="M370" t="s">
        <v>1129</v>
      </c>
    </row>
    <row r="371" spans="1:13">
      <c r="A371" s="12">
        <v>370</v>
      </c>
      <c r="B371" t="s">
        <v>1154</v>
      </c>
      <c r="C371" t="s">
        <v>1155</v>
      </c>
      <c r="D371" t="s">
        <v>1156</v>
      </c>
      <c r="E371" t="s">
        <v>16</v>
      </c>
      <c r="F371" t="s">
        <v>17</v>
      </c>
      <c r="G371" t="s">
        <v>0</v>
      </c>
      <c r="H371" t="s">
        <v>128</v>
      </c>
      <c r="I371" t="s">
        <v>1157</v>
      </c>
      <c r="J371" t="s">
        <v>351</v>
      </c>
      <c r="K371" t="s">
        <v>1158</v>
      </c>
      <c r="L371" t="s">
        <v>1159</v>
      </c>
      <c r="M371" t="s">
        <v>1160</v>
      </c>
    </row>
    <row r="372" spans="1:13">
      <c r="A372" s="12">
        <v>371</v>
      </c>
      <c r="B372" t="s">
        <v>11790</v>
      </c>
      <c r="C372" t="s">
        <v>682</v>
      </c>
      <c r="D372" t="s">
        <v>1373</v>
      </c>
      <c r="E372" t="s">
        <v>123</v>
      </c>
      <c r="F372" t="s">
        <v>17</v>
      </c>
      <c r="G372" t="s">
        <v>11791</v>
      </c>
      <c r="H372" t="s">
        <v>5</v>
      </c>
      <c r="I372" t="s">
        <v>543</v>
      </c>
      <c r="J372" t="s">
        <v>49</v>
      </c>
      <c r="K372" t="s">
        <v>11792</v>
      </c>
      <c r="L372" t="s">
        <v>11793</v>
      </c>
      <c r="M372" t="s">
        <v>11794</v>
      </c>
    </row>
    <row r="373" spans="1:13">
      <c r="A373" s="12">
        <v>372</v>
      </c>
      <c r="B373" t="s">
        <v>11843</v>
      </c>
      <c r="C373" t="s">
        <v>108</v>
      </c>
      <c r="D373" t="s">
        <v>11844</v>
      </c>
      <c r="E373" t="s">
        <v>567</v>
      </c>
      <c r="F373" t="s">
        <v>17</v>
      </c>
      <c r="G373" t="s">
        <v>0</v>
      </c>
      <c r="H373" t="s">
        <v>158</v>
      </c>
      <c r="I373" t="s">
        <v>11845</v>
      </c>
      <c r="J373" t="s">
        <v>49</v>
      </c>
      <c r="K373" t="s">
        <v>11846</v>
      </c>
      <c r="L373" t="s">
        <v>11847</v>
      </c>
      <c r="M373" t="s">
        <v>11848</v>
      </c>
    </row>
    <row r="374" spans="1:13">
      <c r="A374" s="12">
        <v>373</v>
      </c>
      <c r="B374" t="s">
        <v>11874</v>
      </c>
      <c r="C374" t="s">
        <v>387</v>
      </c>
      <c r="D374" t="s">
        <v>11875</v>
      </c>
      <c r="E374" t="s">
        <v>123</v>
      </c>
      <c r="F374" t="s">
        <v>17</v>
      </c>
      <c r="G374" t="s">
        <v>0</v>
      </c>
      <c r="H374" t="s">
        <v>203</v>
      </c>
      <c r="I374" t="s">
        <v>0</v>
      </c>
      <c r="J374" t="s">
        <v>49</v>
      </c>
      <c r="K374" t="s">
        <v>11876</v>
      </c>
      <c r="L374" t="s">
        <v>11877</v>
      </c>
      <c r="M374" t="s">
        <v>11878</v>
      </c>
    </row>
    <row r="375" spans="1:13">
      <c r="A375" s="12">
        <v>374</v>
      </c>
      <c r="B375" t="s">
        <v>11926</v>
      </c>
      <c r="C375" t="s">
        <v>345</v>
      </c>
      <c r="E375" t="s">
        <v>123</v>
      </c>
      <c r="F375" t="s">
        <v>17</v>
      </c>
      <c r="G375" t="s">
        <v>0</v>
      </c>
      <c r="H375" t="s">
        <v>5</v>
      </c>
      <c r="I375" t="s">
        <v>0</v>
      </c>
      <c r="J375" t="s">
        <v>49</v>
      </c>
      <c r="K375" t="s">
        <v>11927</v>
      </c>
      <c r="L375" t="s">
        <v>0</v>
      </c>
      <c r="M375" t="s">
        <v>11928</v>
      </c>
    </row>
    <row r="376" spans="1:13">
      <c r="A376" s="12">
        <v>375</v>
      </c>
      <c r="B376" t="s">
        <v>20553</v>
      </c>
    </row>
    <row r="377" spans="1:13">
      <c r="A377" s="12">
        <v>376</v>
      </c>
      <c r="B377" t="s">
        <v>20554</v>
      </c>
    </row>
    <row r="378" spans="1:13">
      <c r="A378" s="12">
        <v>377</v>
      </c>
      <c r="B378" t="s">
        <v>20555</v>
      </c>
    </row>
    <row r="379" spans="1:13">
      <c r="A379" s="12">
        <v>378</v>
      </c>
      <c r="B379" t="s">
        <v>14704</v>
      </c>
      <c r="C379" t="s">
        <v>240</v>
      </c>
      <c r="D379" t="s">
        <v>1576</v>
      </c>
      <c r="E379" t="s">
        <v>0</v>
      </c>
      <c r="F379" t="s">
        <v>17</v>
      </c>
      <c r="H379" t="s">
        <v>5</v>
      </c>
      <c r="I379" t="s">
        <v>0</v>
      </c>
      <c r="J379" t="s">
        <v>14705</v>
      </c>
      <c r="K379" t="s">
        <v>14706</v>
      </c>
      <c r="L379" t="s">
        <v>14707</v>
      </c>
      <c r="M379" t="s">
        <v>14708</v>
      </c>
    </row>
    <row r="380" spans="1:13">
      <c r="A380" s="12">
        <v>379</v>
      </c>
      <c r="B380" t="s">
        <v>14824</v>
      </c>
      <c r="C380" t="s">
        <v>11</v>
      </c>
      <c r="D380" t="s">
        <v>4772</v>
      </c>
      <c r="E380" t="s">
        <v>211</v>
      </c>
      <c r="F380" t="s">
        <v>17</v>
      </c>
      <c r="G380" t="s">
        <v>14825</v>
      </c>
      <c r="H380" t="s">
        <v>5</v>
      </c>
      <c r="I380" t="s">
        <v>0</v>
      </c>
      <c r="J380" t="s">
        <v>2626</v>
      </c>
      <c r="K380" t="s">
        <v>14826</v>
      </c>
      <c r="L380" t="s">
        <v>14827</v>
      </c>
      <c r="M380" t="s">
        <v>14828</v>
      </c>
    </row>
    <row r="381" spans="1:13">
      <c r="A381" s="12">
        <v>380</v>
      </c>
      <c r="B381" t="s">
        <v>14726</v>
      </c>
      <c r="C381" t="s">
        <v>30</v>
      </c>
      <c r="D381" t="s">
        <v>14727</v>
      </c>
      <c r="E381" t="s">
        <v>497</v>
      </c>
      <c r="F381" t="s">
        <v>17</v>
      </c>
      <c r="G381" t="s">
        <v>0</v>
      </c>
      <c r="H381" t="s">
        <v>1809</v>
      </c>
      <c r="I381" t="s">
        <v>0</v>
      </c>
      <c r="J381" t="s">
        <v>49</v>
      </c>
      <c r="K381" t="s">
        <v>14728</v>
      </c>
      <c r="L381" t="s">
        <v>14729</v>
      </c>
      <c r="M381" t="s">
        <v>14730</v>
      </c>
    </row>
    <row r="382" spans="1:13">
      <c r="A382" s="12">
        <v>381</v>
      </c>
      <c r="B382" t="s">
        <v>12007</v>
      </c>
      <c r="C382" t="s">
        <v>250</v>
      </c>
      <c r="D382" t="s">
        <v>297</v>
      </c>
      <c r="E382" t="s">
        <v>0</v>
      </c>
      <c r="F382" t="s">
        <v>17</v>
      </c>
      <c r="G382" t="s">
        <v>12008</v>
      </c>
      <c r="H382" t="s">
        <v>5</v>
      </c>
      <c r="I382" t="s">
        <v>0</v>
      </c>
      <c r="J382" t="s">
        <v>12009</v>
      </c>
      <c r="K382" t="s">
        <v>12010</v>
      </c>
      <c r="L382" t="s">
        <v>12011</v>
      </c>
      <c r="M382" t="s">
        <v>12012</v>
      </c>
    </row>
    <row r="383" spans="1:13">
      <c r="A383" s="12">
        <v>382</v>
      </c>
      <c r="B383" t="s">
        <v>20556</v>
      </c>
    </row>
    <row r="384" spans="1:13">
      <c r="A384" s="12">
        <v>383</v>
      </c>
      <c r="B384" t="s">
        <v>14874</v>
      </c>
      <c r="C384" t="s">
        <v>100</v>
      </c>
      <c r="D384" t="s">
        <v>88</v>
      </c>
      <c r="E384" t="s">
        <v>0</v>
      </c>
      <c r="G384" t="s">
        <v>14875</v>
      </c>
      <c r="H384" t="s">
        <v>5</v>
      </c>
      <c r="I384" t="s">
        <v>1157</v>
      </c>
      <c r="J384" t="s">
        <v>49</v>
      </c>
      <c r="K384" t="s">
        <v>14876</v>
      </c>
      <c r="L384" t="s">
        <v>14877</v>
      </c>
      <c r="M384" t="s">
        <v>14878</v>
      </c>
    </row>
    <row r="385" spans="1:13">
      <c r="A385" s="12">
        <v>384</v>
      </c>
      <c r="B385" t="s">
        <v>14889</v>
      </c>
      <c r="C385" t="s">
        <v>100</v>
      </c>
      <c r="D385" t="s">
        <v>15</v>
      </c>
      <c r="E385" t="s">
        <v>123</v>
      </c>
      <c r="F385" t="s">
        <v>17</v>
      </c>
      <c r="H385" t="s">
        <v>5</v>
      </c>
      <c r="I385" t="s">
        <v>0</v>
      </c>
      <c r="J385" t="s">
        <v>14582</v>
      </c>
      <c r="K385" t="s">
        <v>14890</v>
      </c>
      <c r="L385" t="s">
        <v>14891</v>
      </c>
      <c r="M385" t="s">
        <v>14892</v>
      </c>
    </row>
    <row r="386" spans="1:13">
      <c r="A386" s="12">
        <v>385</v>
      </c>
      <c r="B386" t="s">
        <v>20557</v>
      </c>
    </row>
    <row r="387" spans="1:13">
      <c r="A387" s="12">
        <v>386</v>
      </c>
      <c r="B387" t="s">
        <v>14915</v>
      </c>
      <c r="C387" t="s">
        <v>50</v>
      </c>
      <c r="D387" t="s">
        <v>12963</v>
      </c>
      <c r="E387" t="s">
        <v>0</v>
      </c>
      <c r="F387" t="s">
        <v>17</v>
      </c>
      <c r="H387" t="s">
        <v>5</v>
      </c>
      <c r="I387" t="s">
        <v>0</v>
      </c>
      <c r="J387" t="s">
        <v>6</v>
      </c>
      <c r="K387" t="s">
        <v>14916</v>
      </c>
      <c r="L387" t="s">
        <v>14917</v>
      </c>
      <c r="M387" t="s">
        <v>14918</v>
      </c>
    </row>
    <row r="388" spans="1:13">
      <c r="A388" s="12">
        <v>387</v>
      </c>
      <c r="B388" t="s">
        <v>14945</v>
      </c>
      <c r="C388" t="s">
        <v>149</v>
      </c>
      <c r="D388" t="s">
        <v>14946</v>
      </c>
      <c r="E388" t="s">
        <v>0</v>
      </c>
      <c r="F388" t="s">
        <v>17</v>
      </c>
      <c r="G388" t="s">
        <v>14947</v>
      </c>
      <c r="H388" t="s">
        <v>32</v>
      </c>
      <c r="I388" t="s">
        <v>1104</v>
      </c>
      <c r="J388" t="s">
        <v>11244</v>
      </c>
      <c r="K388" t="s">
        <v>14948</v>
      </c>
      <c r="L388" t="s">
        <v>14949</v>
      </c>
      <c r="M388" t="s">
        <v>14950</v>
      </c>
    </row>
    <row r="389" spans="1:13">
      <c r="A389" s="12">
        <v>388</v>
      </c>
      <c r="B389" t="s">
        <v>14984</v>
      </c>
      <c r="C389" t="s">
        <v>250</v>
      </c>
      <c r="D389" t="s">
        <v>14985</v>
      </c>
      <c r="E389" t="s">
        <v>4039</v>
      </c>
      <c r="F389" t="s">
        <v>17</v>
      </c>
      <c r="H389" t="s">
        <v>0</v>
      </c>
      <c r="I389" t="s">
        <v>0</v>
      </c>
      <c r="J389" t="s">
        <v>1116</v>
      </c>
      <c r="K389" t="s">
        <v>14986</v>
      </c>
      <c r="L389" t="s">
        <v>14987</v>
      </c>
      <c r="M389" t="s">
        <v>14988</v>
      </c>
    </row>
    <row r="390" spans="1:13">
      <c r="A390" s="12">
        <v>389</v>
      </c>
      <c r="B390" t="s">
        <v>15005</v>
      </c>
      <c r="C390" t="s">
        <v>165</v>
      </c>
      <c r="D390" t="s">
        <v>15006</v>
      </c>
      <c r="E390" t="s">
        <v>567</v>
      </c>
      <c r="F390" t="s">
        <v>17</v>
      </c>
      <c r="G390" t="s">
        <v>0</v>
      </c>
      <c r="H390" t="s">
        <v>5</v>
      </c>
      <c r="I390" t="s">
        <v>0</v>
      </c>
      <c r="J390" t="s">
        <v>49</v>
      </c>
      <c r="K390" t="s">
        <v>15007</v>
      </c>
      <c r="L390" t="s">
        <v>15008</v>
      </c>
      <c r="M390" t="s">
        <v>15009</v>
      </c>
    </row>
    <row r="391" spans="1:13">
      <c r="A391" s="12">
        <v>390</v>
      </c>
      <c r="B391" t="s">
        <v>15040</v>
      </c>
      <c r="C391" t="s">
        <v>143</v>
      </c>
      <c r="D391" t="s">
        <v>6376</v>
      </c>
      <c r="E391" t="s">
        <v>0</v>
      </c>
      <c r="F391" t="s">
        <v>7637</v>
      </c>
      <c r="G391" t="s">
        <v>15041</v>
      </c>
      <c r="H391" t="s">
        <v>128</v>
      </c>
      <c r="I391" t="s">
        <v>0</v>
      </c>
      <c r="J391" t="s">
        <v>6939</v>
      </c>
      <c r="K391" t="s">
        <v>15042</v>
      </c>
      <c r="L391" t="s">
        <v>15043</v>
      </c>
      <c r="M391" t="s">
        <v>15044</v>
      </c>
    </row>
    <row r="392" spans="1:13">
      <c r="A392" s="12">
        <v>391</v>
      </c>
      <c r="B392" t="s">
        <v>15110</v>
      </c>
      <c r="C392" t="s">
        <v>122</v>
      </c>
      <c r="D392" t="s">
        <v>15</v>
      </c>
      <c r="E392" t="s">
        <v>123</v>
      </c>
      <c r="F392" t="s">
        <v>17</v>
      </c>
      <c r="H392" t="s">
        <v>0</v>
      </c>
      <c r="I392" t="s">
        <v>0</v>
      </c>
      <c r="J392" t="s">
        <v>8043</v>
      </c>
      <c r="K392" t="s">
        <v>15111</v>
      </c>
      <c r="L392" t="s">
        <v>15112</v>
      </c>
      <c r="M392" t="s">
        <v>15113</v>
      </c>
    </row>
    <row r="393" spans="1:13">
      <c r="A393" s="12">
        <v>392</v>
      </c>
      <c r="B393" t="s">
        <v>15137</v>
      </c>
      <c r="C393" t="s">
        <v>143</v>
      </c>
      <c r="D393" t="s">
        <v>55</v>
      </c>
      <c r="E393" t="s">
        <v>0</v>
      </c>
      <c r="H393" t="s">
        <v>5</v>
      </c>
      <c r="I393" t="s">
        <v>0</v>
      </c>
      <c r="J393" t="s">
        <v>4060</v>
      </c>
      <c r="K393" t="s">
        <v>15138</v>
      </c>
      <c r="L393" t="s">
        <v>15139</v>
      </c>
      <c r="M393" t="s">
        <v>15140</v>
      </c>
    </row>
    <row r="394" spans="1:13">
      <c r="A394" s="12">
        <v>393</v>
      </c>
      <c r="B394" t="s">
        <v>20558</v>
      </c>
    </row>
    <row r="395" spans="1:13">
      <c r="A395" s="12">
        <v>394</v>
      </c>
      <c r="B395" t="s">
        <v>15198</v>
      </c>
      <c r="C395" t="s">
        <v>387</v>
      </c>
      <c r="D395" t="s">
        <v>1438</v>
      </c>
      <c r="E395" t="s">
        <v>0</v>
      </c>
      <c r="H395" t="s">
        <v>0</v>
      </c>
      <c r="I395" t="s">
        <v>0</v>
      </c>
      <c r="J395" t="s">
        <v>478</v>
      </c>
      <c r="K395" t="s">
        <v>15199</v>
      </c>
      <c r="L395" t="s">
        <v>15200</v>
      </c>
      <c r="M395" t="s">
        <v>15201</v>
      </c>
    </row>
    <row r="396" spans="1:13">
      <c r="A396" s="12">
        <v>395</v>
      </c>
      <c r="B396" t="s">
        <v>15228</v>
      </c>
      <c r="C396" t="s">
        <v>695</v>
      </c>
      <c r="E396" t="s">
        <v>123</v>
      </c>
      <c r="F396" t="s">
        <v>17</v>
      </c>
      <c r="G396" t="s">
        <v>0</v>
      </c>
      <c r="H396" t="s">
        <v>5</v>
      </c>
      <c r="I396" t="s">
        <v>15229</v>
      </c>
      <c r="J396" t="s">
        <v>170</v>
      </c>
      <c r="K396" t="s">
        <v>15230</v>
      </c>
      <c r="L396" t="s">
        <v>15231</v>
      </c>
      <c r="M396" t="s">
        <v>15232</v>
      </c>
    </row>
    <row r="397" spans="1:13">
      <c r="A397" s="12">
        <v>396</v>
      </c>
      <c r="B397" t="s">
        <v>20559</v>
      </c>
    </row>
    <row r="398" spans="1:13">
      <c r="A398" s="12">
        <v>397</v>
      </c>
      <c r="B398" t="s">
        <v>20560</v>
      </c>
    </row>
    <row r="399" spans="1:13">
      <c r="A399" s="12">
        <v>398</v>
      </c>
      <c r="B399" t="s">
        <v>20561</v>
      </c>
    </row>
    <row r="400" spans="1:13">
      <c r="A400" s="12">
        <v>399</v>
      </c>
      <c r="B400" t="s">
        <v>20562</v>
      </c>
    </row>
    <row r="401" spans="1:13">
      <c r="A401" s="12">
        <v>400</v>
      </c>
      <c r="B401" t="s">
        <v>15208</v>
      </c>
      <c r="C401" t="s">
        <v>205</v>
      </c>
      <c r="D401" t="s">
        <v>408</v>
      </c>
      <c r="E401" t="s">
        <v>123</v>
      </c>
      <c r="F401" t="s">
        <v>17</v>
      </c>
      <c r="G401" t="s">
        <v>0</v>
      </c>
      <c r="H401" t="s">
        <v>128</v>
      </c>
      <c r="I401" t="s">
        <v>0</v>
      </c>
      <c r="J401" t="s">
        <v>49</v>
      </c>
      <c r="K401" t="s">
        <v>15209</v>
      </c>
      <c r="L401" t="s">
        <v>0</v>
      </c>
      <c r="M401" t="s">
        <v>15210</v>
      </c>
    </row>
    <row r="402" spans="1:13">
      <c r="A402" s="12">
        <v>401</v>
      </c>
      <c r="B402" t="s">
        <v>20563</v>
      </c>
    </row>
    <row r="403" spans="1:13">
      <c r="A403" s="12">
        <v>402</v>
      </c>
      <c r="B403" t="s">
        <v>15274</v>
      </c>
      <c r="C403" t="s">
        <v>87</v>
      </c>
      <c r="E403" t="s">
        <v>123</v>
      </c>
      <c r="F403" t="s">
        <v>17</v>
      </c>
      <c r="G403" t="s">
        <v>0</v>
      </c>
      <c r="H403" t="s">
        <v>5</v>
      </c>
      <c r="I403" t="s">
        <v>0</v>
      </c>
      <c r="J403" t="s">
        <v>49</v>
      </c>
      <c r="K403" t="s">
        <v>15275</v>
      </c>
      <c r="L403" t="s">
        <v>0</v>
      </c>
      <c r="M403" t="s">
        <v>15276</v>
      </c>
    </row>
    <row r="404" spans="1:13">
      <c r="A404" s="12">
        <v>403</v>
      </c>
      <c r="B404" t="s">
        <v>20564</v>
      </c>
    </row>
    <row r="405" spans="1:13">
      <c r="A405" s="12">
        <v>404</v>
      </c>
      <c r="B405" t="s">
        <v>15413</v>
      </c>
      <c r="C405" t="s">
        <v>387</v>
      </c>
      <c r="D405" t="s">
        <v>408</v>
      </c>
      <c r="E405" t="s">
        <v>1347</v>
      </c>
      <c r="F405" t="s">
        <v>17</v>
      </c>
      <c r="G405" t="s">
        <v>0</v>
      </c>
      <c r="H405" t="s">
        <v>5</v>
      </c>
      <c r="I405" t="s">
        <v>0</v>
      </c>
      <c r="J405" t="s">
        <v>49</v>
      </c>
      <c r="K405" t="s">
        <v>15414</v>
      </c>
      <c r="L405" t="s">
        <v>0</v>
      </c>
      <c r="M405" t="s">
        <v>15415</v>
      </c>
    </row>
    <row r="406" spans="1:13">
      <c r="A406" s="12">
        <v>405</v>
      </c>
      <c r="B406" t="s">
        <v>20565</v>
      </c>
    </row>
    <row r="407" spans="1:13">
      <c r="A407" s="12">
        <v>406</v>
      </c>
      <c r="B407" t="s">
        <v>20566</v>
      </c>
    </row>
    <row r="408" spans="1:13">
      <c r="A408" s="12">
        <v>407</v>
      </c>
      <c r="B408" t="s">
        <v>15442</v>
      </c>
      <c r="C408" t="s">
        <v>0</v>
      </c>
      <c r="D408" t="s">
        <v>55</v>
      </c>
      <c r="E408" t="s">
        <v>0</v>
      </c>
      <c r="H408" t="s">
        <v>5</v>
      </c>
      <c r="I408" t="s">
        <v>0</v>
      </c>
      <c r="J408" t="s">
        <v>15443</v>
      </c>
      <c r="K408" t="s">
        <v>15444</v>
      </c>
      <c r="L408" t="s">
        <v>15445</v>
      </c>
      <c r="M408" t="s">
        <v>15446</v>
      </c>
    </row>
    <row r="409" spans="1:13">
      <c r="A409" s="12">
        <v>408</v>
      </c>
      <c r="B409" t="s">
        <v>15537</v>
      </c>
      <c r="C409" t="s">
        <v>143</v>
      </c>
      <c r="D409" t="s">
        <v>3059</v>
      </c>
      <c r="E409" t="s">
        <v>350</v>
      </c>
      <c r="G409" t="s">
        <v>15538</v>
      </c>
      <c r="H409" t="s">
        <v>32</v>
      </c>
      <c r="I409" t="s">
        <v>15539</v>
      </c>
      <c r="J409" t="s">
        <v>49</v>
      </c>
      <c r="K409" t="s">
        <v>15540</v>
      </c>
      <c r="L409" t="s">
        <v>15541</v>
      </c>
      <c r="M409" t="s">
        <v>15542</v>
      </c>
    </row>
    <row r="410" spans="1:13">
      <c r="A410" s="12">
        <v>409</v>
      </c>
      <c r="B410" t="s">
        <v>15548</v>
      </c>
      <c r="C410" t="s">
        <v>0</v>
      </c>
      <c r="D410" t="s">
        <v>116</v>
      </c>
      <c r="E410" t="s">
        <v>0</v>
      </c>
      <c r="F410" t="s">
        <v>17</v>
      </c>
      <c r="H410" t="s">
        <v>5</v>
      </c>
      <c r="I410" t="s">
        <v>0</v>
      </c>
      <c r="J410" t="s">
        <v>343</v>
      </c>
      <c r="K410" t="s">
        <v>15549</v>
      </c>
      <c r="L410" t="s">
        <v>15550</v>
      </c>
      <c r="M410" t="s">
        <v>15551</v>
      </c>
    </row>
    <row r="411" spans="1:13">
      <c r="A411" s="12">
        <v>410</v>
      </c>
      <c r="B411" t="s">
        <v>15584</v>
      </c>
      <c r="C411" t="s">
        <v>2</v>
      </c>
      <c r="D411" t="s">
        <v>116</v>
      </c>
      <c r="E411" t="s">
        <v>31</v>
      </c>
      <c r="F411" t="s">
        <v>17</v>
      </c>
      <c r="G411" t="s">
        <v>15585</v>
      </c>
      <c r="H411" t="s">
        <v>32</v>
      </c>
      <c r="I411" t="s">
        <v>0</v>
      </c>
      <c r="J411" t="s">
        <v>15586</v>
      </c>
      <c r="K411" t="s">
        <v>15587</v>
      </c>
      <c r="L411" t="s">
        <v>15588</v>
      </c>
      <c r="M411" t="s">
        <v>15589</v>
      </c>
    </row>
    <row r="412" spans="1:13">
      <c r="A412" s="12">
        <v>411</v>
      </c>
      <c r="B412" t="s">
        <v>15590</v>
      </c>
      <c r="C412" t="s">
        <v>143</v>
      </c>
      <c r="D412" t="s">
        <v>116</v>
      </c>
      <c r="E412" t="s">
        <v>470</v>
      </c>
      <c r="F412" t="s">
        <v>17</v>
      </c>
      <c r="G412" t="s">
        <v>0</v>
      </c>
      <c r="H412" t="s">
        <v>128</v>
      </c>
      <c r="I412" t="s">
        <v>2482</v>
      </c>
      <c r="J412" t="s">
        <v>5428</v>
      </c>
      <c r="K412" t="s">
        <v>15591</v>
      </c>
      <c r="L412" t="s">
        <v>15592</v>
      </c>
      <c r="M412" t="s">
        <v>15593</v>
      </c>
    </row>
    <row r="413" spans="1:13">
      <c r="A413" s="12">
        <v>412</v>
      </c>
      <c r="B413" t="s">
        <v>15603</v>
      </c>
      <c r="C413" t="s">
        <v>0</v>
      </c>
      <c r="D413" t="s">
        <v>6968</v>
      </c>
      <c r="E413" t="s">
        <v>0</v>
      </c>
      <c r="F413" t="s">
        <v>17</v>
      </c>
      <c r="H413" t="s">
        <v>5</v>
      </c>
      <c r="I413" t="s">
        <v>0</v>
      </c>
      <c r="J413" t="s">
        <v>14417</v>
      </c>
      <c r="K413" t="s">
        <v>15604</v>
      </c>
      <c r="L413" t="s">
        <v>15605</v>
      </c>
      <c r="M413" t="s">
        <v>15606</v>
      </c>
    </row>
    <row r="414" spans="1:13">
      <c r="A414" s="12">
        <v>413</v>
      </c>
      <c r="B414" t="s">
        <v>15619</v>
      </c>
      <c r="C414" t="s">
        <v>305</v>
      </c>
      <c r="D414" t="s">
        <v>116</v>
      </c>
      <c r="E414" t="s">
        <v>567</v>
      </c>
      <c r="F414" t="s">
        <v>17</v>
      </c>
      <c r="G414" t="s">
        <v>9793</v>
      </c>
      <c r="H414" t="s">
        <v>5</v>
      </c>
      <c r="I414" t="s">
        <v>0</v>
      </c>
      <c r="J414" t="s">
        <v>49</v>
      </c>
      <c r="K414" t="s">
        <v>15620</v>
      </c>
      <c r="L414" t="s">
        <v>15621</v>
      </c>
      <c r="M414" t="s">
        <v>15622</v>
      </c>
    </row>
    <row r="415" spans="1:13">
      <c r="A415" s="12">
        <v>414</v>
      </c>
      <c r="B415" t="s">
        <v>15661</v>
      </c>
      <c r="C415" t="s">
        <v>54</v>
      </c>
      <c r="D415" t="s">
        <v>116</v>
      </c>
      <c r="E415" t="s">
        <v>567</v>
      </c>
      <c r="F415" t="s">
        <v>17</v>
      </c>
      <c r="G415" t="s">
        <v>15662</v>
      </c>
      <c r="H415" t="s">
        <v>5</v>
      </c>
      <c r="I415" t="s">
        <v>0</v>
      </c>
      <c r="J415" t="s">
        <v>49</v>
      </c>
      <c r="K415" t="s">
        <v>15663</v>
      </c>
      <c r="L415" t="s">
        <v>15664</v>
      </c>
      <c r="M415" t="s">
        <v>15665</v>
      </c>
    </row>
    <row r="416" spans="1:13">
      <c r="A416" s="12">
        <v>415</v>
      </c>
      <c r="B416" t="s">
        <v>15696</v>
      </c>
      <c r="C416" t="s">
        <v>1206</v>
      </c>
      <c r="D416" t="s">
        <v>1209</v>
      </c>
      <c r="E416" t="s">
        <v>15697</v>
      </c>
      <c r="F416" t="s">
        <v>17</v>
      </c>
      <c r="G416" t="s">
        <v>15698</v>
      </c>
      <c r="H416" t="s">
        <v>145</v>
      </c>
      <c r="I416" t="s">
        <v>0</v>
      </c>
      <c r="J416" t="s">
        <v>9671</v>
      </c>
      <c r="K416" t="s">
        <v>15699</v>
      </c>
      <c r="L416" t="s">
        <v>15700</v>
      </c>
      <c r="M416" t="s">
        <v>15701</v>
      </c>
    </row>
    <row r="417" spans="1:13">
      <c r="A417" s="12">
        <v>416</v>
      </c>
      <c r="B417" t="s">
        <v>15728</v>
      </c>
      <c r="C417" t="s">
        <v>205</v>
      </c>
      <c r="D417" t="s">
        <v>116</v>
      </c>
      <c r="E417" t="s">
        <v>123</v>
      </c>
      <c r="H417" t="s">
        <v>5</v>
      </c>
      <c r="I417" t="s">
        <v>0</v>
      </c>
      <c r="J417" t="s">
        <v>42</v>
      </c>
      <c r="K417" t="s">
        <v>15729</v>
      </c>
      <c r="L417" t="s">
        <v>15730</v>
      </c>
      <c r="M417" t="s">
        <v>15731</v>
      </c>
    </row>
    <row r="418" spans="1:13">
      <c r="A418" s="12">
        <v>417</v>
      </c>
      <c r="B418" t="s">
        <v>20567</v>
      </c>
    </row>
    <row r="419" spans="1:13">
      <c r="A419" s="12">
        <v>418</v>
      </c>
      <c r="B419" t="s">
        <v>15856</v>
      </c>
      <c r="C419" t="s">
        <v>54</v>
      </c>
      <c r="D419" t="s">
        <v>1373</v>
      </c>
      <c r="E419" t="s">
        <v>123</v>
      </c>
      <c r="F419" t="s">
        <v>17</v>
      </c>
      <c r="H419" t="s">
        <v>5</v>
      </c>
      <c r="I419" t="s">
        <v>0</v>
      </c>
      <c r="J419" t="s">
        <v>42</v>
      </c>
      <c r="K419" t="s">
        <v>15857</v>
      </c>
      <c r="L419" t="s">
        <v>15858</v>
      </c>
      <c r="M419" t="s">
        <v>15859</v>
      </c>
    </row>
    <row r="420" spans="1:13">
      <c r="A420" s="12">
        <v>419</v>
      </c>
      <c r="B420" t="s">
        <v>15860</v>
      </c>
      <c r="C420" t="s">
        <v>62</v>
      </c>
      <c r="D420" t="s">
        <v>7961</v>
      </c>
      <c r="E420" t="s">
        <v>15861</v>
      </c>
      <c r="F420" t="s">
        <v>17</v>
      </c>
      <c r="G420" t="s">
        <v>10858</v>
      </c>
      <c r="H420" t="s">
        <v>5</v>
      </c>
      <c r="I420" t="s">
        <v>0</v>
      </c>
      <c r="J420" t="s">
        <v>15862</v>
      </c>
      <c r="K420" t="s">
        <v>15863</v>
      </c>
      <c r="L420" t="s">
        <v>15864</v>
      </c>
      <c r="M420" t="s">
        <v>15865</v>
      </c>
    </row>
    <row r="421" spans="1:13">
      <c r="A421" s="12">
        <v>420</v>
      </c>
      <c r="B421" t="s">
        <v>15884</v>
      </c>
      <c r="C421" t="s">
        <v>0</v>
      </c>
      <c r="D421" t="s">
        <v>3122</v>
      </c>
      <c r="E421" t="s">
        <v>0</v>
      </c>
      <c r="F421" t="s">
        <v>17</v>
      </c>
      <c r="H421" t="s">
        <v>5</v>
      </c>
      <c r="I421" t="s">
        <v>0</v>
      </c>
      <c r="J421" t="s">
        <v>42</v>
      </c>
      <c r="K421" t="s">
        <v>7511</v>
      </c>
      <c r="L421" t="s">
        <v>15885</v>
      </c>
      <c r="M421" t="s">
        <v>15886</v>
      </c>
    </row>
    <row r="422" spans="1:13">
      <c r="A422" s="12">
        <v>421</v>
      </c>
      <c r="B422" t="s">
        <v>15896</v>
      </c>
      <c r="C422" t="s">
        <v>666</v>
      </c>
      <c r="D422" t="s">
        <v>0</v>
      </c>
      <c r="E422" t="s">
        <v>1840</v>
      </c>
      <c r="F422" t="s">
        <v>17</v>
      </c>
      <c r="H422" t="s">
        <v>5</v>
      </c>
      <c r="I422" t="s">
        <v>0</v>
      </c>
      <c r="J422" t="s">
        <v>182</v>
      </c>
      <c r="K422" t="s">
        <v>15897</v>
      </c>
      <c r="L422" t="s">
        <v>15898</v>
      </c>
      <c r="M422" t="s">
        <v>15899</v>
      </c>
    </row>
    <row r="423" spans="1:13">
      <c r="A423" s="12">
        <v>422</v>
      </c>
      <c r="B423" t="s">
        <v>20568</v>
      </c>
    </row>
    <row r="424" spans="1:13">
      <c r="A424" s="12">
        <v>423</v>
      </c>
      <c r="B424" t="s">
        <v>15910</v>
      </c>
      <c r="C424" t="s">
        <v>2</v>
      </c>
      <c r="D424" t="s">
        <v>9510</v>
      </c>
      <c r="E424" t="s">
        <v>1999</v>
      </c>
      <c r="F424" t="s">
        <v>681</v>
      </c>
      <c r="H424" t="s">
        <v>5</v>
      </c>
      <c r="I424" t="s">
        <v>0</v>
      </c>
      <c r="J424" t="s">
        <v>6638</v>
      </c>
      <c r="K424" t="s">
        <v>15911</v>
      </c>
      <c r="L424" t="s">
        <v>15912</v>
      </c>
      <c r="M424" t="s">
        <v>15913</v>
      </c>
    </row>
    <row r="425" spans="1:13">
      <c r="A425" s="12">
        <v>424</v>
      </c>
      <c r="B425" t="s">
        <v>20569</v>
      </c>
    </row>
    <row r="426" spans="1:13">
      <c r="A426" s="12">
        <v>425</v>
      </c>
      <c r="B426" t="s">
        <v>15943</v>
      </c>
      <c r="C426" t="s">
        <v>305</v>
      </c>
      <c r="D426" t="s">
        <v>0</v>
      </c>
      <c r="E426" t="s">
        <v>211</v>
      </c>
      <c r="F426" t="s">
        <v>17</v>
      </c>
      <c r="G426" t="s">
        <v>15944</v>
      </c>
      <c r="H426" t="s">
        <v>48</v>
      </c>
      <c r="I426" t="s">
        <v>0</v>
      </c>
      <c r="J426" t="s">
        <v>11904</v>
      </c>
      <c r="K426" t="s">
        <v>15945</v>
      </c>
      <c r="L426" t="s">
        <v>15946</v>
      </c>
      <c r="M426" t="s">
        <v>15947</v>
      </c>
    </row>
    <row r="427" spans="1:13">
      <c r="A427" s="12">
        <v>426</v>
      </c>
      <c r="B427" t="s">
        <v>15984</v>
      </c>
      <c r="C427" t="s">
        <v>517</v>
      </c>
      <c r="D427" t="s">
        <v>15985</v>
      </c>
      <c r="E427" t="s">
        <v>567</v>
      </c>
      <c r="F427" t="s">
        <v>17</v>
      </c>
      <c r="G427" t="s">
        <v>0</v>
      </c>
      <c r="H427" t="s">
        <v>5</v>
      </c>
      <c r="I427" t="s">
        <v>0</v>
      </c>
      <c r="J427" t="s">
        <v>49</v>
      </c>
      <c r="K427" t="s">
        <v>15986</v>
      </c>
      <c r="L427" t="s">
        <v>15987</v>
      </c>
      <c r="M427" t="s">
        <v>15988</v>
      </c>
    </row>
    <row r="428" spans="1:13">
      <c r="A428" s="12">
        <v>427</v>
      </c>
      <c r="B428" t="s">
        <v>5862</v>
      </c>
      <c r="C428" t="s">
        <v>100</v>
      </c>
      <c r="D428" t="s">
        <v>55</v>
      </c>
      <c r="E428" t="s">
        <v>123</v>
      </c>
      <c r="F428" t="s">
        <v>17</v>
      </c>
      <c r="G428" t="s">
        <v>5863</v>
      </c>
      <c r="H428" t="s">
        <v>5</v>
      </c>
      <c r="I428" t="s">
        <v>0</v>
      </c>
      <c r="J428" t="s">
        <v>1171</v>
      </c>
      <c r="K428" t="s">
        <v>5864</v>
      </c>
      <c r="L428" t="s">
        <v>5865</v>
      </c>
      <c r="M428" t="s">
        <v>5866</v>
      </c>
    </row>
    <row r="429" spans="1:13">
      <c r="A429" s="12">
        <v>428</v>
      </c>
      <c r="B429" t="s">
        <v>3245</v>
      </c>
      <c r="C429" t="s">
        <v>695</v>
      </c>
      <c r="D429" t="s">
        <v>3246</v>
      </c>
      <c r="E429" t="s">
        <v>98</v>
      </c>
      <c r="F429" t="s">
        <v>17</v>
      </c>
      <c r="G429" t="s">
        <v>0</v>
      </c>
      <c r="H429" t="s">
        <v>5</v>
      </c>
      <c r="I429" t="s">
        <v>0</v>
      </c>
      <c r="J429" t="s">
        <v>49</v>
      </c>
      <c r="K429" t="s">
        <v>3247</v>
      </c>
      <c r="L429" t="s">
        <v>0</v>
      </c>
      <c r="M429" t="s">
        <v>3248</v>
      </c>
    </row>
    <row r="430" spans="1:13">
      <c r="A430" s="12">
        <v>429</v>
      </c>
      <c r="B430" t="s">
        <v>20570</v>
      </c>
    </row>
    <row r="431" spans="1:13">
      <c r="A431" s="12">
        <v>430</v>
      </c>
      <c r="B431" t="s">
        <v>3348</v>
      </c>
      <c r="C431" t="s">
        <v>108</v>
      </c>
      <c r="D431" t="s">
        <v>1870</v>
      </c>
      <c r="E431" t="s">
        <v>251</v>
      </c>
      <c r="F431" t="s">
        <v>17</v>
      </c>
      <c r="H431" t="s">
        <v>5</v>
      </c>
      <c r="I431" t="s">
        <v>0</v>
      </c>
      <c r="J431" t="s">
        <v>478</v>
      </c>
      <c r="K431" t="s">
        <v>3349</v>
      </c>
      <c r="L431" t="s">
        <v>3350</v>
      </c>
      <c r="M431" t="s">
        <v>3351</v>
      </c>
    </row>
    <row r="432" spans="1:13">
      <c r="A432" s="12">
        <v>431</v>
      </c>
      <c r="B432" t="s">
        <v>3568</v>
      </c>
      <c r="C432" t="s">
        <v>149</v>
      </c>
      <c r="D432" t="s">
        <v>3569</v>
      </c>
      <c r="E432" t="s">
        <v>1170</v>
      </c>
      <c r="F432" t="s">
        <v>17</v>
      </c>
      <c r="G432" t="s">
        <v>3570</v>
      </c>
      <c r="H432" t="s">
        <v>5</v>
      </c>
      <c r="I432" t="s">
        <v>0</v>
      </c>
      <c r="J432" t="s">
        <v>3571</v>
      </c>
      <c r="K432" t="s">
        <v>3572</v>
      </c>
      <c r="L432" t="s">
        <v>3573</v>
      </c>
      <c r="M432" t="s">
        <v>3574</v>
      </c>
    </row>
    <row r="433" spans="1:13">
      <c r="A433" s="12">
        <v>432</v>
      </c>
      <c r="B433" t="s">
        <v>20571</v>
      </c>
    </row>
    <row r="434" spans="1:13">
      <c r="A434" s="12">
        <v>433</v>
      </c>
      <c r="B434" t="s">
        <v>4107</v>
      </c>
      <c r="C434" t="s">
        <v>695</v>
      </c>
      <c r="D434" t="s">
        <v>0</v>
      </c>
      <c r="E434" t="s">
        <v>697</v>
      </c>
      <c r="F434" t="s">
        <v>17</v>
      </c>
      <c r="H434" t="s">
        <v>5</v>
      </c>
      <c r="I434" t="s">
        <v>0</v>
      </c>
      <c r="J434" t="s">
        <v>1116</v>
      </c>
      <c r="K434" t="s">
        <v>4108</v>
      </c>
      <c r="L434" t="s">
        <v>4109</v>
      </c>
      <c r="M434" t="s">
        <v>4110</v>
      </c>
    </row>
    <row r="435" spans="1:13">
      <c r="A435" s="12">
        <v>434</v>
      </c>
      <c r="B435" t="s">
        <v>3871</v>
      </c>
      <c r="C435" t="s">
        <v>100</v>
      </c>
      <c r="D435" t="s">
        <v>15</v>
      </c>
      <c r="E435" t="s">
        <v>123</v>
      </c>
      <c r="F435" t="s">
        <v>17</v>
      </c>
      <c r="G435" t="s">
        <v>3872</v>
      </c>
      <c r="H435" t="s">
        <v>5</v>
      </c>
      <c r="I435" t="s">
        <v>0</v>
      </c>
      <c r="J435" t="s">
        <v>42</v>
      </c>
      <c r="K435" t="s">
        <v>3873</v>
      </c>
      <c r="L435" t="s">
        <v>3874</v>
      </c>
      <c r="M435" t="s">
        <v>3875</v>
      </c>
    </row>
    <row r="436" spans="1:13">
      <c r="A436" s="12">
        <v>435</v>
      </c>
      <c r="B436" t="s">
        <v>3963</v>
      </c>
      <c r="C436" t="s">
        <v>149</v>
      </c>
      <c r="D436" t="s">
        <v>3964</v>
      </c>
      <c r="E436" t="s">
        <v>0</v>
      </c>
      <c r="H436" t="s">
        <v>0</v>
      </c>
      <c r="I436" t="s">
        <v>0</v>
      </c>
      <c r="J436" t="s">
        <v>6</v>
      </c>
      <c r="K436" t="s">
        <v>3965</v>
      </c>
      <c r="L436" t="s">
        <v>3966</v>
      </c>
      <c r="M436" t="s">
        <v>3967</v>
      </c>
    </row>
    <row r="437" spans="1:13">
      <c r="A437" s="12">
        <v>436</v>
      </c>
      <c r="B437" t="s">
        <v>3996</v>
      </c>
      <c r="C437" t="s">
        <v>149</v>
      </c>
      <c r="D437" t="s">
        <v>3997</v>
      </c>
      <c r="E437" t="s">
        <v>350</v>
      </c>
      <c r="F437" t="s">
        <v>17</v>
      </c>
      <c r="G437" t="s">
        <v>0</v>
      </c>
      <c r="H437" t="s">
        <v>5</v>
      </c>
      <c r="I437" t="s">
        <v>0</v>
      </c>
      <c r="J437" t="s">
        <v>49</v>
      </c>
      <c r="K437" t="s">
        <v>3998</v>
      </c>
      <c r="L437" t="s">
        <v>0</v>
      </c>
      <c r="M437" t="s">
        <v>3999</v>
      </c>
    </row>
    <row r="438" spans="1:13">
      <c r="A438" s="12">
        <v>437</v>
      </c>
      <c r="B438" t="s">
        <v>3828</v>
      </c>
      <c r="C438" t="s">
        <v>199</v>
      </c>
      <c r="D438" t="s">
        <v>3829</v>
      </c>
      <c r="E438" t="s">
        <v>2427</v>
      </c>
      <c r="F438" t="s">
        <v>17</v>
      </c>
      <c r="G438" t="s">
        <v>0</v>
      </c>
      <c r="H438" t="s">
        <v>5</v>
      </c>
      <c r="I438" t="s">
        <v>0</v>
      </c>
      <c r="J438" t="s">
        <v>49</v>
      </c>
      <c r="K438" t="s">
        <v>3830</v>
      </c>
      <c r="L438" t="s">
        <v>0</v>
      </c>
      <c r="M438" t="s">
        <v>3831</v>
      </c>
    </row>
    <row r="439" spans="1:13">
      <c r="A439" s="12">
        <v>438</v>
      </c>
      <c r="B439" t="s">
        <v>5306</v>
      </c>
      <c r="C439" t="s">
        <v>345</v>
      </c>
      <c r="D439" t="s">
        <v>55</v>
      </c>
      <c r="E439" t="s">
        <v>251</v>
      </c>
      <c r="F439" t="s">
        <v>17</v>
      </c>
      <c r="G439" t="s">
        <v>5307</v>
      </c>
      <c r="H439" t="s">
        <v>128</v>
      </c>
      <c r="I439" t="s">
        <v>924</v>
      </c>
      <c r="J439" t="s">
        <v>49</v>
      </c>
      <c r="K439" t="s">
        <v>5308</v>
      </c>
      <c r="L439" t="s">
        <v>5309</v>
      </c>
      <c r="M439" t="s">
        <v>5310</v>
      </c>
    </row>
    <row r="440" spans="1:13">
      <c r="A440" s="12">
        <v>439</v>
      </c>
      <c r="B440" t="s">
        <v>5436</v>
      </c>
      <c r="C440" t="s">
        <v>240</v>
      </c>
      <c r="D440" t="s">
        <v>713</v>
      </c>
      <c r="E440" t="s">
        <v>123</v>
      </c>
      <c r="F440" t="s">
        <v>17</v>
      </c>
      <c r="G440" t="s">
        <v>0</v>
      </c>
      <c r="H440" t="s">
        <v>207</v>
      </c>
      <c r="I440" t="s">
        <v>5437</v>
      </c>
      <c r="J440" t="s">
        <v>2170</v>
      </c>
      <c r="K440" t="s">
        <v>5438</v>
      </c>
      <c r="L440" t="s">
        <v>5439</v>
      </c>
      <c r="M440" t="s">
        <v>5440</v>
      </c>
    </row>
    <row r="441" spans="1:13">
      <c r="A441" s="12">
        <v>440</v>
      </c>
      <c r="B441" t="s">
        <v>5548</v>
      </c>
      <c r="C441" t="s">
        <v>122</v>
      </c>
      <c r="D441" t="s">
        <v>5549</v>
      </c>
      <c r="E441" t="s">
        <v>2232</v>
      </c>
      <c r="F441" t="s">
        <v>17</v>
      </c>
      <c r="G441" t="s">
        <v>5550</v>
      </c>
      <c r="H441" t="s">
        <v>207</v>
      </c>
      <c r="I441" t="s">
        <v>52</v>
      </c>
      <c r="J441" t="s">
        <v>49</v>
      </c>
      <c r="K441" t="s">
        <v>5551</v>
      </c>
      <c r="L441" t="s">
        <v>5552</v>
      </c>
      <c r="M441" t="s">
        <v>5553</v>
      </c>
    </row>
    <row r="442" spans="1:13">
      <c r="A442" s="12">
        <v>441</v>
      </c>
      <c r="B442" t="s">
        <v>5588</v>
      </c>
      <c r="C442" t="s">
        <v>199</v>
      </c>
      <c r="D442" t="s">
        <v>2175</v>
      </c>
      <c r="E442" t="s">
        <v>123</v>
      </c>
      <c r="F442" t="s">
        <v>17</v>
      </c>
      <c r="G442" t="s">
        <v>0</v>
      </c>
      <c r="H442" t="s">
        <v>145</v>
      </c>
      <c r="I442" t="s">
        <v>0</v>
      </c>
      <c r="J442" t="s">
        <v>33</v>
      </c>
      <c r="K442" t="s">
        <v>5589</v>
      </c>
      <c r="L442" t="s">
        <v>5590</v>
      </c>
      <c r="M442" t="s">
        <v>5591</v>
      </c>
    </row>
    <row r="443" spans="1:13">
      <c r="A443" s="12">
        <v>442</v>
      </c>
      <c r="B443" t="s">
        <v>5632</v>
      </c>
      <c r="C443" t="s">
        <v>149</v>
      </c>
      <c r="D443" t="s">
        <v>713</v>
      </c>
      <c r="E443" t="s">
        <v>350</v>
      </c>
      <c r="F443" t="s">
        <v>17</v>
      </c>
      <c r="H443" t="s">
        <v>5</v>
      </c>
      <c r="I443" t="s">
        <v>0</v>
      </c>
      <c r="J443" t="s">
        <v>177</v>
      </c>
      <c r="K443" t="s">
        <v>5633</v>
      </c>
      <c r="L443" t="s">
        <v>5634</v>
      </c>
      <c r="M443" t="s">
        <v>5635</v>
      </c>
    </row>
    <row r="444" spans="1:13">
      <c r="A444" s="12">
        <v>443</v>
      </c>
      <c r="B444" t="s">
        <v>20572</v>
      </c>
    </row>
    <row r="445" spans="1:13">
      <c r="A445" s="12">
        <v>444</v>
      </c>
      <c r="B445" t="s">
        <v>5697</v>
      </c>
      <c r="C445" t="s">
        <v>2</v>
      </c>
      <c r="D445" t="s">
        <v>101</v>
      </c>
      <c r="E445" t="s">
        <v>5651</v>
      </c>
      <c r="F445" t="s">
        <v>17</v>
      </c>
      <c r="H445" t="s">
        <v>5</v>
      </c>
      <c r="I445" t="s">
        <v>0</v>
      </c>
      <c r="J445" t="s">
        <v>997</v>
      </c>
      <c r="K445" t="s">
        <v>5698</v>
      </c>
      <c r="L445" t="s">
        <v>5699</v>
      </c>
      <c r="M445" t="s">
        <v>5700</v>
      </c>
    </row>
    <row r="446" spans="1:13" ht="15.75">
      <c r="A446" s="12">
        <v>445</v>
      </c>
      <c r="B446" s="15" t="s">
        <v>21864</v>
      </c>
    </row>
    <row r="447" spans="1:13">
      <c r="A447" s="12">
        <v>446</v>
      </c>
      <c r="B447" t="s">
        <v>5773</v>
      </c>
      <c r="C447" t="s">
        <v>199</v>
      </c>
      <c r="D447" t="s">
        <v>421</v>
      </c>
      <c r="E447" t="s">
        <v>251</v>
      </c>
      <c r="F447" t="s">
        <v>17</v>
      </c>
      <c r="G447" t="s">
        <v>5774</v>
      </c>
      <c r="H447" t="s">
        <v>5</v>
      </c>
      <c r="I447" t="s">
        <v>543</v>
      </c>
      <c r="J447" t="s">
        <v>677</v>
      </c>
      <c r="K447" t="s">
        <v>5775</v>
      </c>
      <c r="L447" t="s">
        <v>5776</v>
      </c>
      <c r="M447" t="s">
        <v>5777</v>
      </c>
    </row>
    <row r="448" spans="1:13">
      <c r="A448" s="12">
        <v>447</v>
      </c>
      <c r="B448" t="s">
        <v>5768</v>
      </c>
      <c r="C448" t="s">
        <v>100</v>
      </c>
      <c r="D448" t="s">
        <v>421</v>
      </c>
      <c r="E448" t="s">
        <v>123</v>
      </c>
      <c r="F448" t="s">
        <v>17</v>
      </c>
      <c r="H448" t="s">
        <v>5</v>
      </c>
      <c r="I448" t="s">
        <v>0</v>
      </c>
      <c r="J448" t="s">
        <v>1293</v>
      </c>
      <c r="K448" t="s">
        <v>5769</v>
      </c>
      <c r="L448" t="s">
        <v>5770</v>
      </c>
      <c r="M448" t="s">
        <v>5771</v>
      </c>
    </row>
    <row r="449" spans="1:13">
      <c r="A449" s="12">
        <v>448</v>
      </c>
      <c r="B449" t="s">
        <v>20573</v>
      </c>
    </row>
    <row r="450" spans="1:13">
      <c r="A450" s="12">
        <v>449</v>
      </c>
      <c r="B450" t="s">
        <v>20574</v>
      </c>
    </row>
    <row r="451" spans="1:13">
      <c r="A451" s="12">
        <v>450</v>
      </c>
      <c r="B451" t="s">
        <v>7053</v>
      </c>
      <c r="C451" t="s">
        <v>30</v>
      </c>
      <c r="D451" t="s">
        <v>297</v>
      </c>
      <c r="E451" t="s">
        <v>0</v>
      </c>
      <c r="G451" t="s">
        <v>7054</v>
      </c>
      <c r="H451" t="s">
        <v>5</v>
      </c>
      <c r="I451" t="s">
        <v>0</v>
      </c>
      <c r="J451" t="s">
        <v>7055</v>
      </c>
      <c r="K451" t="s">
        <v>7056</v>
      </c>
      <c r="L451" t="s">
        <v>7057</v>
      </c>
      <c r="M451" t="s">
        <v>7058</v>
      </c>
    </row>
    <row r="452" spans="1:13">
      <c r="A452" s="12">
        <v>451</v>
      </c>
      <c r="B452" t="s">
        <v>7082</v>
      </c>
      <c r="C452" t="s">
        <v>666</v>
      </c>
      <c r="D452" t="s">
        <v>172</v>
      </c>
      <c r="E452" t="s">
        <v>0</v>
      </c>
      <c r="F452" t="s">
        <v>17</v>
      </c>
      <c r="H452" t="s">
        <v>5</v>
      </c>
      <c r="I452" t="s">
        <v>0</v>
      </c>
      <c r="J452" t="s">
        <v>7083</v>
      </c>
      <c r="K452" t="s">
        <v>7084</v>
      </c>
      <c r="L452" t="s">
        <v>7085</v>
      </c>
      <c r="M452" t="s">
        <v>7086</v>
      </c>
    </row>
    <row r="453" spans="1:13">
      <c r="A453" s="12">
        <v>452</v>
      </c>
      <c r="B453" t="s">
        <v>7110</v>
      </c>
      <c r="C453" t="s">
        <v>100</v>
      </c>
      <c r="D453" t="s">
        <v>7111</v>
      </c>
      <c r="E453" t="s">
        <v>123</v>
      </c>
      <c r="F453" t="s">
        <v>17</v>
      </c>
      <c r="G453" t="s">
        <v>7112</v>
      </c>
      <c r="H453" t="s">
        <v>48</v>
      </c>
      <c r="I453" t="s">
        <v>0</v>
      </c>
      <c r="J453" t="s">
        <v>7113</v>
      </c>
      <c r="K453" t="s">
        <v>7114</v>
      </c>
      <c r="L453" t="s">
        <v>7115</v>
      </c>
      <c r="M453" t="s">
        <v>7116</v>
      </c>
    </row>
    <row r="454" spans="1:13">
      <c r="A454" s="12">
        <v>453</v>
      </c>
      <c r="B454" t="s">
        <v>7121</v>
      </c>
      <c r="C454" t="s">
        <v>420</v>
      </c>
      <c r="D454" t="s">
        <v>55</v>
      </c>
      <c r="E454" t="s">
        <v>0</v>
      </c>
      <c r="H454" t="s">
        <v>5</v>
      </c>
      <c r="I454" t="s">
        <v>0</v>
      </c>
      <c r="J454" t="s">
        <v>7122</v>
      </c>
      <c r="K454" t="s">
        <v>7123</v>
      </c>
      <c r="L454" t="s">
        <v>7124</v>
      </c>
      <c r="M454" t="s">
        <v>7125</v>
      </c>
    </row>
    <row r="455" spans="1:13">
      <c r="A455" s="12">
        <v>454</v>
      </c>
      <c r="B455" t="s">
        <v>7144</v>
      </c>
      <c r="C455" t="s">
        <v>165</v>
      </c>
      <c r="D455" t="s">
        <v>172</v>
      </c>
      <c r="E455" t="s">
        <v>0</v>
      </c>
      <c r="F455" t="s">
        <v>7145</v>
      </c>
      <c r="G455" t="s">
        <v>7146</v>
      </c>
      <c r="H455" t="s">
        <v>5</v>
      </c>
      <c r="I455" t="s">
        <v>0</v>
      </c>
      <c r="J455" t="s">
        <v>2626</v>
      </c>
      <c r="K455" t="s">
        <v>7147</v>
      </c>
      <c r="L455" t="s">
        <v>7148</v>
      </c>
      <c r="M455" t="s">
        <v>7149</v>
      </c>
    </row>
    <row r="456" spans="1:13">
      <c r="A456" s="12">
        <v>455</v>
      </c>
      <c r="B456" t="s">
        <v>7186</v>
      </c>
      <c r="C456" t="s">
        <v>7187</v>
      </c>
      <c r="E456" t="s">
        <v>2656</v>
      </c>
      <c r="F456" t="s">
        <v>17</v>
      </c>
      <c r="G456" t="s">
        <v>0</v>
      </c>
      <c r="H456" t="s">
        <v>128</v>
      </c>
      <c r="I456" t="s">
        <v>0</v>
      </c>
      <c r="J456" t="s">
        <v>7188</v>
      </c>
      <c r="K456" t="s">
        <v>7189</v>
      </c>
      <c r="L456" t="s">
        <v>7190</v>
      </c>
      <c r="M456" t="s">
        <v>7191</v>
      </c>
    </row>
    <row r="457" spans="1:13">
      <c r="A457" s="12">
        <v>456</v>
      </c>
      <c r="B457" t="s">
        <v>9780</v>
      </c>
      <c r="C457" t="s">
        <v>7187</v>
      </c>
      <c r="D457" t="s">
        <v>9781</v>
      </c>
      <c r="E457" t="s">
        <v>2656</v>
      </c>
      <c r="F457" t="s">
        <v>17</v>
      </c>
      <c r="G457" t="s">
        <v>9782</v>
      </c>
      <c r="H457" t="s">
        <v>128</v>
      </c>
      <c r="I457" t="s">
        <v>1157</v>
      </c>
      <c r="J457" t="s">
        <v>7188</v>
      </c>
      <c r="K457" t="s">
        <v>9783</v>
      </c>
      <c r="L457" t="s">
        <v>9784</v>
      </c>
      <c r="M457" t="s">
        <v>9785</v>
      </c>
    </row>
    <row r="458" spans="1:13">
      <c r="A458" s="12">
        <v>457</v>
      </c>
      <c r="B458" t="s">
        <v>9809</v>
      </c>
      <c r="C458" t="s">
        <v>0</v>
      </c>
      <c r="D458" t="s">
        <v>15</v>
      </c>
      <c r="E458" t="s">
        <v>0</v>
      </c>
      <c r="F458" t="s">
        <v>17</v>
      </c>
      <c r="H458" t="s">
        <v>5</v>
      </c>
      <c r="I458" t="s">
        <v>0</v>
      </c>
      <c r="J458" t="s">
        <v>9810</v>
      </c>
      <c r="K458" t="s">
        <v>9811</v>
      </c>
      <c r="L458" t="s">
        <v>9812</v>
      </c>
      <c r="M458" t="s">
        <v>9813</v>
      </c>
    </row>
    <row r="459" spans="1:13">
      <c r="A459" s="12">
        <v>458</v>
      </c>
      <c r="B459" t="s">
        <v>20575</v>
      </c>
    </row>
    <row r="460" spans="1:13">
      <c r="A460" s="12">
        <v>459</v>
      </c>
      <c r="B460" t="s">
        <v>20576</v>
      </c>
    </row>
    <row r="461" spans="1:13">
      <c r="A461" s="12">
        <v>460</v>
      </c>
      <c r="B461" t="s">
        <v>7150</v>
      </c>
      <c r="C461" t="s">
        <v>0</v>
      </c>
      <c r="D461" t="s">
        <v>7151</v>
      </c>
      <c r="E461" t="s">
        <v>0</v>
      </c>
      <c r="F461" t="s">
        <v>17</v>
      </c>
      <c r="H461" t="s">
        <v>5</v>
      </c>
      <c r="I461" t="s">
        <v>0</v>
      </c>
      <c r="J461" t="s">
        <v>5745</v>
      </c>
      <c r="K461" t="s">
        <v>7152</v>
      </c>
      <c r="L461" t="s">
        <v>7153</v>
      </c>
      <c r="M461" t="s">
        <v>7154</v>
      </c>
    </row>
    <row r="462" spans="1:13">
      <c r="A462" s="12">
        <v>461</v>
      </c>
      <c r="B462" t="s">
        <v>7756</v>
      </c>
      <c r="C462" t="s">
        <v>143</v>
      </c>
      <c r="D462" t="s">
        <v>408</v>
      </c>
      <c r="E462" t="s">
        <v>0</v>
      </c>
      <c r="F462" t="s">
        <v>17</v>
      </c>
      <c r="H462" t="s">
        <v>5</v>
      </c>
      <c r="I462" t="s">
        <v>0</v>
      </c>
      <c r="J462" t="s">
        <v>7757</v>
      </c>
      <c r="K462" t="s">
        <v>7758</v>
      </c>
      <c r="L462" t="s">
        <v>7759</v>
      </c>
      <c r="M462" t="s">
        <v>7760</v>
      </c>
    </row>
    <row r="463" spans="1:13">
      <c r="A463" s="12">
        <v>462</v>
      </c>
      <c r="B463" t="s">
        <v>7900</v>
      </c>
      <c r="C463" t="s">
        <v>30</v>
      </c>
      <c r="D463" t="s">
        <v>55</v>
      </c>
      <c r="E463" t="s">
        <v>16</v>
      </c>
      <c r="H463" t="s">
        <v>5</v>
      </c>
      <c r="I463" t="s">
        <v>0</v>
      </c>
      <c r="J463" t="s">
        <v>7901</v>
      </c>
      <c r="K463" t="s">
        <v>7902</v>
      </c>
      <c r="L463" t="s">
        <v>7903</v>
      </c>
      <c r="M463" t="s">
        <v>7904</v>
      </c>
    </row>
    <row r="464" spans="1:13">
      <c r="A464" s="12">
        <v>463</v>
      </c>
      <c r="B464" t="s">
        <v>20577</v>
      </c>
    </row>
    <row r="465" spans="1:13">
      <c r="A465" s="12">
        <v>464</v>
      </c>
      <c r="B465" t="s">
        <v>9882</v>
      </c>
      <c r="C465" t="s">
        <v>420</v>
      </c>
      <c r="D465" t="s">
        <v>219</v>
      </c>
      <c r="E465" t="s">
        <v>9883</v>
      </c>
      <c r="F465" t="s">
        <v>0</v>
      </c>
      <c r="G465" t="s">
        <v>1243</v>
      </c>
      <c r="H465" t="s">
        <v>5</v>
      </c>
      <c r="I465" t="s">
        <v>0</v>
      </c>
      <c r="J465" t="s">
        <v>9884</v>
      </c>
      <c r="K465" t="s">
        <v>9885</v>
      </c>
      <c r="L465" t="s">
        <v>9886</v>
      </c>
      <c r="M465" t="s">
        <v>9887</v>
      </c>
    </row>
    <row r="466" spans="1:13">
      <c r="A466" s="12">
        <v>465</v>
      </c>
      <c r="B466" t="s">
        <v>20578</v>
      </c>
    </row>
    <row r="467" spans="1:13">
      <c r="A467" s="12">
        <v>466</v>
      </c>
      <c r="B467" t="s">
        <v>6830</v>
      </c>
      <c r="C467" t="s">
        <v>250</v>
      </c>
      <c r="D467" t="s">
        <v>6831</v>
      </c>
      <c r="E467" t="s">
        <v>2414</v>
      </c>
      <c r="F467" t="s">
        <v>17</v>
      </c>
      <c r="G467" t="s">
        <v>0</v>
      </c>
      <c r="H467" t="s">
        <v>5</v>
      </c>
      <c r="I467" t="s">
        <v>52</v>
      </c>
      <c r="J467" t="s">
        <v>49</v>
      </c>
      <c r="K467" t="s">
        <v>6832</v>
      </c>
      <c r="L467" t="s">
        <v>6833</v>
      </c>
      <c r="M467" t="s">
        <v>6834</v>
      </c>
    </row>
    <row r="468" spans="1:13">
      <c r="A468" s="12">
        <v>467</v>
      </c>
      <c r="B468" t="s">
        <v>6860</v>
      </c>
      <c r="C468" t="s">
        <v>345</v>
      </c>
      <c r="D468" t="s">
        <v>6831</v>
      </c>
      <c r="E468" t="s">
        <v>6861</v>
      </c>
      <c r="F468" t="s">
        <v>17</v>
      </c>
      <c r="G468" t="s">
        <v>0</v>
      </c>
      <c r="H468" t="s">
        <v>128</v>
      </c>
      <c r="I468" t="s">
        <v>0</v>
      </c>
      <c r="J468" t="s">
        <v>49</v>
      </c>
      <c r="K468" t="s">
        <v>6862</v>
      </c>
      <c r="L468" t="s">
        <v>6863</v>
      </c>
      <c r="M468" t="s">
        <v>6864</v>
      </c>
    </row>
    <row r="469" spans="1:13">
      <c r="A469" s="12">
        <v>468</v>
      </c>
      <c r="B469" t="s">
        <v>20579</v>
      </c>
    </row>
    <row r="470" spans="1:13">
      <c r="A470" s="12">
        <v>469</v>
      </c>
      <c r="B470" t="s">
        <v>6910</v>
      </c>
      <c r="C470" t="s">
        <v>62</v>
      </c>
      <c r="D470" t="s">
        <v>55</v>
      </c>
      <c r="E470" t="s">
        <v>263</v>
      </c>
      <c r="F470" t="s">
        <v>17</v>
      </c>
      <c r="G470" t="s">
        <v>6911</v>
      </c>
      <c r="H470" t="s">
        <v>5</v>
      </c>
      <c r="I470" t="s">
        <v>6912</v>
      </c>
      <c r="J470" t="s">
        <v>49</v>
      </c>
      <c r="K470" t="s">
        <v>6913</v>
      </c>
      <c r="L470" t="s">
        <v>6914</v>
      </c>
      <c r="M470" t="s">
        <v>6915</v>
      </c>
    </row>
    <row r="471" spans="1:13">
      <c r="A471" s="12">
        <v>470</v>
      </c>
      <c r="B471" t="s">
        <v>6757</v>
      </c>
      <c r="C471" t="s">
        <v>205</v>
      </c>
      <c r="D471" t="s">
        <v>6758</v>
      </c>
      <c r="E471" t="s">
        <v>251</v>
      </c>
      <c r="F471" t="s">
        <v>17</v>
      </c>
      <c r="G471" t="s">
        <v>6759</v>
      </c>
      <c r="H471" t="s">
        <v>5</v>
      </c>
      <c r="I471" t="s">
        <v>0</v>
      </c>
      <c r="J471" t="s">
        <v>649</v>
      </c>
      <c r="K471" t="s">
        <v>6760</v>
      </c>
      <c r="L471" t="s">
        <v>6761</v>
      </c>
      <c r="M471" t="s">
        <v>6762</v>
      </c>
    </row>
    <row r="472" spans="1:13">
      <c r="A472" s="12">
        <v>471</v>
      </c>
      <c r="B472" t="s">
        <v>6673</v>
      </c>
      <c r="C472" t="s">
        <v>2</v>
      </c>
      <c r="D472" t="s">
        <v>132</v>
      </c>
      <c r="E472" t="s">
        <v>1170</v>
      </c>
      <c r="F472" t="s">
        <v>17</v>
      </c>
      <c r="G472" t="s">
        <v>0</v>
      </c>
      <c r="H472" t="s">
        <v>5</v>
      </c>
      <c r="I472" t="s">
        <v>1157</v>
      </c>
      <c r="J472" t="s">
        <v>49</v>
      </c>
      <c r="K472" t="s">
        <v>6674</v>
      </c>
      <c r="L472" t="s">
        <v>6675</v>
      </c>
      <c r="M472" t="s">
        <v>6676</v>
      </c>
    </row>
    <row r="473" spans="1:13">
      <c r="A473" s="12">
        <v>472</v>
      </c>
      <c r="B473" t="s">
        <v>6688</v>
      </c>
      <c r="C473" t="s">
        <v>0</v>
      </c>
      <c r="D473" t="s">
        <v>1425</v>
      </c>
      <c r="E473" t="s">
        <v>0</v>
      </c>
      <c r="F473" t="s">
        <v>17</v>
      </c>
      <c r="H473" t="s">
        <v>5</v>
      </c>
      <c r="I473" t="s">
        <v>0</v>
      </c>
      <c r="J473" t="s">
        <v>6689</v>
      </c>
      <c r="K473" t="s">
        <v>6690</v>
      </c>
      <c r="L473" t="s">
        <v>6691</v>
      </c>
      <c r="M473" t="s">
        <v>6692</v>
      </c>
    </row>
    <row r="474" spans="1:13">
      <c r="A474" s="12">
        <v>473</v>
      </c>
      <c r="B474" t="s">
        <v>6436</v>
      </c>
      <c r="C474" t="s">
        <v>205</v>
      </c>
      <c r="D474" t="s">
        <v>1156</v>
      </c>
      <c r="E474" t="s">
        <v>6437</v>
      </c>
      <c r="F474" t="s">
        <v>17</v>
      </c>
      <c r="G474" t="s">
        <v>0</v>
      </c>
      <c r="H474" t="s">
        <v>5</v>
      </c>
      <c r="I474" t="s">
        <v>6438</v>
      </c>
      <c r="J474" t="s">
        <v>49</v>
      </c>
      <c r="K474" t="s">
        <v>6439</v>
      </c>
      <c r="L474" t="s">
        <v>6440</v>
      </c>
      <c r="M474" t="s">
        <v>6441</v>
      </c>
    </row>
    <row r="475" spans="1:13">
      <c r="A475" s="12">
        <v>474</v>
      </c>
      <c r="B475" t="s">
        <v>6453</v>
      </c>
      <c r="C475" t="s">
        <v>0</v>
      </c>
      <c r="D475" t="s">
        <v>6454</v>
      </c>
      <c r="E475" t="s">
        <v>0</v>
      </c>
      <c r="F475" t="s">
        <v>17</v>
      </c>
      <c r="H475" t="s">
        <v>5</v>
      </c>
      <c r="I475" t="s">
        <v>0</v>
      </c>
      <c r="J475" t="s">
        <v>42</v>
      </c>
      <c r="K475" t="s">
        <v>6455</v>
      </c>
      <c r="L475" t="s">
        <v>6456</v>
      </c>
      <c r="M475" t="s">
        <v>6457</v>
      </c>
    </row>
    <row r="476" spans="1:13">
      <c r="A476" s="12">
        <v>475</v>
      </c>
      <c r="B476" t="s">
        <v>20580</v>
      </c>
    </row>
    <row r="477" spans="1:13">
      <c r="A477" s="12">
        <v>476</v>
      </c>
      <c r="B477" t="s">
        <v>6475</v>
      </c>
      <c r="C477" t="s">
        <v>420</v>
      </c>
      <c r="D477" t="s">
        <v>6476</v>
      </c>
      <c r="E477" t="s">
        <v>5787</v>
      </c>
      <c r="F477" t="s">
        <v>17</v>
      </c>
      <c r="G477" t="s">
        <v>0</v>
      </c>
      <c r="H477" t="s">
        <v>5</v>
      </c>
      <c r="I477" t="s">
        <v>6477</v>
      </c>
      <c r="J477" t="s">
        <v>49</v>
      </c>
      <c r="K477" t="s">
        <v>6478</v>
      </c>
      <c r="L477" t="s">
        <v>6479</v>
      </c>
      <c r="M477" t="s">
        <v>6480</v>
      </c>
    </row>
    <row r="478" spans="1:13">
      <c r="A478" s="12">
        <v>477</v>
      </c>
      <c r="B478" t="s">
        <v>6492</v>
      </c>
      <c r="C478" t="s">
        <v>143</v>
      </c>
      <c r="D478" t="s">
        <v>1156</v>
      </c>
      <c r="E478" t="s">
        <v>123</v>
      </c>
      <c r="F478" t="s">
        <v>17</v>
      </c>
      <c r="G478" t="s">
        <v>6493</v>
      </c>
      <c r="H478" t="s">
        <v>5</v>
      </c>
      <c r="I478" t="s">
        <v>0</v>
      </c>
      <c r="J478" t="s">
        <v>6494</v>
      </c>
      <c r="K478" t="s">
        <v>6495</v>
      </c>
      <c r="L478" t="s">
        <v>6496</v>
      </c>
      <c r="M478" t="s">
        <v>6497</v>
      </c>
    </row>
    <row r="479" spans="1:13">
      <c r="A479" s="12">
        <v>478</v>
      </c>
      <c r="B479" t="s">
        <v>6504</v>
      </c>
      <c r="C479" t="s">
        <v>0</v>
      </c>
      <c r="D479" t="s">
        <v>6505</v>
      </c>
      <c r="E479" t="s">
        <v>0</v>
      </c>
      <c r="F479" t="s">
        <v>17</v>
      </c>
      <c r="H479" t="s">
        <v>5</v>
      </c>
      <c r="I479" t="s">
        <v>0</v>
      </c>
      <c r="J479" t="s">
        <v>6506</v>
      </c>
      <c r="K479" t="s">
        <v>6507</v>
      </c>
      <c r="L479" t="s">
        <v>6508</v>
      </c>
      <c r="M479" t="s">
        <v>6509</v>
      </c>
    </row>
    <row r="480" spans="1:13">
      <c r="A480" s="12">
        <v>479</v>
      </c>
      <c r="B480" t="s">
        <v>6498</v>
      </c>
      <c r="C480" t="s">
        <v>250</v>
      </c>
      <c r="D480" t="s">
        <v>6499</v>
      </c>
      <c r="E480" t="s">
        <v>251</v>
      </c>
      <c r="F480" t="s">
        <v>17</v>
      </c>
      <c r="G480" t="s">
        <v>6500</v>
      </c>
      <c r="H480" t="s">
        <v>5</v>
      </c>
      <c r="I480" t="s">
        <v>0</v>
      </c>
      <c r="J480" t="s">
        <v>4060</v>
      </c>
      <c r="K480" t="s">
        <v>6501</v>
      </c>
      <c r="L480" t="s">
        <v>6502</v>
      </c>
      <c r="M480" t="s">
        <v>6503</v>
      </c>
    </row>
    <row r="481" spans="1:13">
      <c r="A481" s="12">
        <v>480</v>
      </c>
      <c r="B481" t="s">
        <v>6550</v>
      </c>
      <c r="C481" t="s">
        <v>100</v>
      </c>
      <c r="D481" t="s">
        <v>2862</v>
      </c>
      <c r="E481" t="s">
        <v>1840</v>
      </c>
      <c r="F481" t="s">
        <v>17</v>
      </c>
      <c r="G481" t="s">
        <v>6551</v>
      </c>
      <c r="H481" t="s">
        <v>5</v>
      </c>
      <c r="I481" t="s">
        <v>0</v>
      </c>
      <c r="J481" t="s">
        <v>3383</v>
      </c>
      <c r="K481" t="s">
        <v>6552</v>
      </c>
      <c r="L481" t="s">
        <v>6553</v>
      </c>
      <c r="M481" t="s">
        <v>6554</v>
      </c>
    </row>
    <row r="482" spans="1:13">
      <c r="A482" s="12">
        <v>481</v>
      </c>
      <c r="B482" t="s">
        <v>20581</v>
      </c>
    </row>
    <row r="483" spans="1:13">
      <c r="A483" s="12">
        <v>482</v>
      </c>
      <c r="B483" t="s">
        <v>6575</v>
      </c>
      <c r="C483" t="s">
        <v>305</v>
      </c>
      <c r="D483" t="s">
        <v>2862</v>
      </c>
      <c r="E483" t="s">
        <v>0</v>
      </c>
      <c r="F483" t="s">
        <v>1412</v>
      </c>
      <c r="G483" t="s">
        <v>1871</v>
      </c>
      <c r="H483" t="s">
        <v>5</v>
      </c>
      <c r="I483" t="s">
        <v>0</v>
      </c>
      <c r="J483" t="s">
        <v>6576</v>
      </c>
      <c r="K483" t="s">
        <v>6577</v>
      </c>
      <c r="L483" t="s">
        <v>6578</v>
      </c>
      <c r="M483" t="s">
        <v>6579</v>
      </c>
    </row>
    <row r="484" spans="1:13">
      <c r="A484" s="12">
        <v>483</v>
      </c>
      <c r="B484" t="s">
        <v>6276</v>
      </c>
      <c r="C484" t="s">
        <v>387</v>
      </c>
      <c r="D484" t="s">
        <v>2862</v>
      </c>
      <c r="E484" t="s">
        <v>350</v>
      </c>
      <c r="F484" t="s">
        <v>6277</v>
      </c>
      <c r="G484" t="s">
        <v>6278</v>
      </c>
      <c r="H484" t="s">
        <v>291</v>
      </c>
      <c r="I484" t="s">
        <v>0</v>
      </c>
      <c r="J484" t="s">
        <v>6279</v>
      </c>
      <c r="K484" t="s">
        <v>6280</v>
      </c>
      <c r="L484" t="s">
        <v>6281</v>
      </c>
      <c r="M484" t="s">
        <v>6282</v>
      </c>
    </row>
    <row r="485" spans="1:13">
      <c r="A485" s="12">
        <v>484</v>
      </c>
      <c r="B485" t="s">
        <v>20582</v>
      </c>
    </row>
    <row r="486" spans="1:13">
      <c r="A486" s="12">
        <v>485</v>
      </c>
      <c r="B486" t="s">
        <v>20583</v>
      </c>
    </row>
    <row r="487" spans="1:13">
      <c r="A487" s="12">
        <v>486</v>
      </c>
      <c r="B487" t="s">
        <v>20584</v>
      </c>
    </row>
    <row r="488" spans="1:13">
      <c r="A488" s="12">
        <v>487</v>
      </c>
      <c r="B488" t="s">
        <v>20585</v>
      </c>
    </row>
    <row r="489" spans="1:13">
      <c r="A489" s="12">
        <v>488</v>
      </c>
      <c r="B489" t="s">
        <v>6351</v>
      </c>
      <c r="C489" t="s">
        <v>62</v>
      </c>
      <c r="D489" t="s">
        <v>6352</v>
      </c>
      <c r="E489" t="s">
        <v>81</v>
      </c>
      <c r="F489" t="s">
        <v>17</v>
      </c>
      <c r="G489" t="s">
        <v>0</v>
      </c>
      <c r="H489" t="s">
        <v>5</v>
      </c>
      <c r="I489" t="s">
        <v>0</v>
      </c>
      <c r="J489" t="s">
        <v>49</v>
      </c>
      <c r="K489" t="s">
        <v>6353</v>
      </c>
      <c r="L489" t="s">
        <v>6354</v>
      </c>
      <c r="M489" t="s">
        <v>6355</v>
      </c>
    </row>
    <row r="490" spans="1:13">
      <c r="A490" s="12">
        <v>489</v>
      </c>
      <c r="B490" t="s">
        <v>6375</v>
      </c>
      <c r="C490" t="s">
        <v>0</v>
      </c>
      <c r="D490" t="s">
        <v>6376</v>
      </c>
      <c r="E490" t="s">
        <v>0</v>
      </c>
      <c r="F490" t="s">
        <v>17</v>
      </c>
      <c r="H490" t="s">
        <v>5</v>
      </c>
      <c r="I490" t="s">
        <v>0</v>
      </c>
      <c r="J490" t="s">
        <v>6377</v>
      </c>
      <c r="K490" t="s">
        <v>6378</v>
      </c>
      <c r="L490" t="s">
        <v>6379</v>
      </c>
      <c r="M490" t="s">
        <v>6380</v>
      </c>
    </row>
    <row r="491" spans="1:13">
      <c r="A491" s="12">
        <v>490</v>
      </c>
      <c r="B491" t="s">
        <v>6395</v>
      </c>
      <c r="C491" t="s">
        <v>517</v>
      </c>
      <c r="D491" t="s">
        <v>6396</v>
      </c>
      <c r="E491" t="s">
        <v>0</v>
      </c>
      <c r="F491" t="s">
        <v>17</v>
      </c>
      <c r="G491" t="s">
        <v>6397</v>
      </c>
      <c r="H491" t="s">
        <v>5</v>
      </c>
      <c r="I491" t="s">
        <v>0</v>
      </c>
      <c r="J491" t="s">
        <v>6398</v>
      </c>
      <c r="K491" t="s">
        <v>6399</v>
      </c>
      <c r="L491" t="s">
        <v>6400</v>
      </c>
      <c r="M491" t="s">
        <v>6401</v>
      </c>
    </row>
    <row r="492" spans="1:13">
      <c r="A492" s="12">
        <v>491</v>
      </c>
      <c r="B492" t="s">
        <v>7223</v>
      </c>
      <c r="C492" t="s">
        <v>199</v>
      </c>
      <c r="D492" t="s">
        <v>7224</v>
      </c>
      <c r="E492" t="s">
        <v>775</v>
      </c>
      <c r="F492" t="s">
        <v>17</v>
      </c>
      <c r="G492" t="s">
        <v>0</v>
      </c>
      <c r="H492" t="s">
        <v>5</v>
      </c>
      <c r="I492" t="s">
        <v>0</v>
      </c>
      <c r="J492" t="s">
        <v>7225</v>
      </c>
      <c r="K492" t="s">
        <v>7226</v>
      </c>
      <c r="L492" t="s">
        <v>7227</v>
      </c>
      <c r="M492" t="s">
        <v>7228</v>
      </c>
    </row>
    <row r="493" spans="1:13">
      <c r="A493" s="12">
        <v>492</v>
      </c>
      <c r="B493" t="s">
        <v>20586</v>
      </c>
    </row>
    <row r="494" spans="1:13">
      <c r="A494" s="12">
        <v>493</v>
      </c>
      <c r="B494" t="s">
        <v>7229</v>
      </c>
      <c r="C494" t="s">
        <v>146</v>
      </c>
      <c r="D494" t="s">
        <v>55</v>
      </c>
      <c r="E494" t="s">
        <v>0</v>
      </c>
      <c r="F494" t="s">
        <v>0</v>
      </c>
      <c r="G494" t="s">
        <v>5675</v>
      </c>
      <c r="H494" t="s">
        <v>5</v>
      </c>
      <c r="I494" t="s">
        <v>0</v>
      </c>
      <c r="J494" t="s">
        <v>3550</v>
      </c>
      <c r="K494" t="s">
        <v>7230</v>
      </c>
      <c r="L494" t="s">
        <v>7231</v>
      </c>
      <c r="M494" t="s">
        <v>7232</v>
      </c>
    </row>
    <row r="495" spans="1:13">
      <c r="A495" s="12">
        <v>494</v>
      </c>
      <c r="B495" t="s">
        <v>7252</v>
      </c>
      <c r="C495" t="s">
        <v>420</v>
      </c>
      <c r="D495" t="s">
        <v>1084</v>
      </c>
      <c r="E495" t="s">
        <v>0</v>
      </c>
      <c r="F495" t="s">
        <v>17</v>
      </c>
      <c r="G495" t="s">
        <v>0</v>
      </c>
      <c r="H495" t="s">
        <v>5</v>
      </c>
      <c r="I495" t="s">
        <v>0</v>
      </c>
      <c r="J495" t="s">
        <v>49</v>
      </c>
      <c r="K495" t="s">
        <v>7253</v>
      </c>
      <c r="L495" t="s">
        <v>7254</v>
      </c>
      <c r="M495" t="s">
        <v>7255</v>
      </c>
    </row>
    <row r="496" spans="1:13">
      <c r="A496" s="12">
        <v>495</v>
      </c>
      <c r="B496" t="s">
        <v>7238</v>
      </c>
      <c r="C496" t="s">
        <v>165</v>
      </c>
      <c r="D496" t="s">
        <v>1084</v>
      </c>
      <c r="E496" t="s">
        <v>7239</v>
      </c>
      <c r="F496" t="s">
        <v>17</v>
      </c>
      <c r="G496" t="s">
        <v>0</v>
      </c>
      <c r="H496" t="s">
        <v>5</v>
      </c>
      <c r="I496" t="s">
        <v>538</v>
      </c>
      <c r="J496" t="s">
        <v>49</v>
      </c>
      <c r="K496" t="s">
        <v>7240</v>
      </c>
      <c r="L496" t="s">
        <v>7241</v>
      </c>
      <c r="M496" t="s">
        <v>7242</v>
      </c>
    </row>
    <row r="497" spans="1:13">
      <c r="A497" s="12">
        <v>496</v>
      </c>
      <c r="B497" t="s">
        <v>5999</v>
      </c>
      <c r="C497" t="s">
        <v>54</v>
      </c>
      <c r="D497" t="s">
        <v>1084</v>
      </c>
      <c r="E497" t="s">
        <v>6000</v>
      </c>
      <c r="F497" t="s">
        <v>17</v>
      </c>
      <c r="G497" t="s">
        <v>0</v>
      </c>
      <c r="H497" t="s">
        <v>5</v>
      </c>
      <c r="I497" t="s">
        <v>0</v>
      </c>
      <c r="J497" t="s">
        <v>49</v>
      </c>
      <c r="K497" t="s">
        <v>6001</v>
      </c>
      <c r="L497" t="s">
        <v>6002</v>
      </c>
      <c r="M497" t="s">
        <v>6003</v>
      </c>
    </row>
    <row r="498" spans="1:13">
      <c r="A498" s="12">
        <v>497</v>
      </c>
      <c r="B498" t="s">
        <v>6029</v>
      </c>
      <c r="C498" t="s">
        <v>250</v>
      </c>
      <c r="D498" t="s">
        <v>1084</v>
      </c>
      <c r="E498" t="s">
        <v>123</v>
      </c>
      <c r="F498" t="s">
        <v>17</v>
      </c>
      <c r="G498" t="s">
        <v>0</v>
      </c>
      <c r="H498" t="s">
        <v>5</v>
      </c>
      <c r="I498" t="s">
        <v>52</v>
      </c>
      <c r="J498" t="s">
        <v>49</v>
      </c>
      <c r="K498" t="s">
        <v>6030</v>
      </c>
      <c r="L498" t="s">
        <v>6031</v>
      </c>
      <c r="M498" t="s">
        <v>6032</v>
      </c>
    </row>
    <row r="499" spans="1:13">
      <c r="A499" s="12">
        <v>498</v>
      </c>
      <c r="B499" t="s">
        <v>6059</v>
      </c>
      <c r="C499" t="s">
        <v>666</v>
      </c>
      <c r="D499" t="s">
        <v>55</v>
      </c>
      <c r="E499" t="s">
        <v>161</v>
      </c>
      <c r="G499" t="s">
        <v>6060</v>
      </c>
      <c r="H499" t="s">
        <v>5</v>
      </c>
      <c r="I499" t="s">
        <v>0</v>
      </c>
      <c r="J499" t="s">
        <v>33</v>
      </c>
      <c r="K499" t="s">
        <v>6061</v>
      </c>
      <c r="L499" t="s">
        <v>0</v>
      </c>
      <c r="M499" t="s">
        <v>6062</v>
      </c>
    </row>
    <row r="500" spans="1:13">
      <c r="A500" s="12">
        <v>499</v>
      </c>
      <c r="B500" t="s">
        <v>6077</v>
      </c>
      <c r="C500" t="s">
        <v>2</v>
      </c>
      <c r="D500" t="s">
        <v>15</v>
      </c>
      <c r="E500" t="s">
        <v>0</v>
      </c>
      <c r="F500" t="s">
        <v>17</v>
      </c>
      <c r="H500" t="s">
        <v>5</v>
      </c>
      <c r="I500" t="s">
        <v>0</v>
      </c>
      <c r="J500" t="s">
        <v>3987</v>
      </c>
      <c r="K500" t="s">
        <v>6078</v>
      </c>
      <c r="L500" t="s">
        <v>6079</v>
      </c>
      <c r="M500" t="s">
        <v>6080</v>
      </c>
    </row>
    <row r="501" spans="1:13">
      <c r="A501" s="12">
        <v>500</v>
      </c>
      <c r="B501" t="s">
        <v>4771</v>
      </c>
      <c r="C501" t="s">
        <v>100</v>
      </c>
      <c r="D501" t="s">
        <v>4772</v>
      </c>
      <c r="E501" t="s">
        <v>16</v>
      </c>
      <c r="F501" t="s">
        <v>17</v>
      </c>
      <c r="G501" t="s">
        <v>4773</v>
      </c>
      <c r="H501" t="s">
        <v>5</v>
      </c>
      <c r="I501" t="s">
        <v>0</v>
      </c>
      <c r="J501" t="s">
        <v>4774</v>
      </c>
      <c r="K501" t="s">
        <v>4775</v>
      </c>
      <c r="L501" t="s">
        <v>4776</v>
      </c>
      <c r="M501" t="s">
        <v>4777</v>
      </c>
    </row>
    <row r="502" spans="1:13">
      <c r="A502" s="12">
        <v>501</v>
      </c>
      <c r="B502" t="s">
        <v>5684</v>
      </c>
      <c r="C502" t="s">
        <v>682</v>
      </c>
      <c r="D502" t="s">
        <v>5685</v>
      </c>
      <c r="E502" t="s">
        <v>1207</v>
      </c>
      <c r="F502" t="s">
        <v>17</v>
      </c>
      <c r="H502" t="s">
        <v>5</v>
      </c>
      <c r="I502" t="s">
        <v>0</v>
      </c>
      <c r="J502" t="s">
        <v>1098</v>
      </c>
      <c r="K502" t="s">
        <v>5686</v>
      </c>
      <c r="L502" t="s">
        <v>5687</v>
      </c>
      <c r="M502" t="s">
        <v>5688</v>
      </c>
    </row>
    <row r="503" spans="1:13">
      <c r="A503" s="12">
        <v>502</v>
      </c>
      <c r="B503" t="s">
        <v>7192</v>
      </c>
      <c r="C503" t="s">
        <v>100</v>
      </c>
      <c r="D503" t="s">
        <v>713</v>
      </c>
      <c r="E503" t="s">
        <v>2656</v>
      </c>
      <c r="F503" t="s">
        <v>17</v>
      </c>
      <c r="H503" t="s">
        <v>5</v>
      </c>
      <c r="I503" t="s">
        <v>0</v>
      </c>
      <c r="J503" t="s">
        <v>7193</v>
      </c>
      <c r="K503" t="s">
        <v>7194</v>
      </c>
      <c r="L503" t="s">
        <v>7195</v>
      </c>
      <c r="M503" t="s">
        <v>7196</v>
      </c>
    </row>
    <row r="504" spans="1:13">
      <c r="A504" s="12">
        <v>503</v>
      </c>
      <c r="B504" t="s">
        <v>7674</v>
      </c>
      <c r="C504" t="s">
        <v>0</v>
      </c>
      <c r="D504" t="s">
        <v>767</v>
      </c>
      <c r="E504" t="s">
        <v>0</v>
      </c>
      <c r="F504" t="s">
        <v>17</v>
      </c>
      <c r="H504" t="s">
        <v>5</v>
      </c>
      <c r="I504" t="s">
        <v>0</v>
      </c>
      <c r="J504" t="s">
        <v>7675</v>
      </c>
      <c r="K504" t="s">
        <v>7676</v>
      </c>
      <c r="L504" t="s">
        <v>7677</v>
      </c>
      <c r="M504" t="s">
        <v>7678</v>
      </c>
    </row>
    <row r="505" spans="1:13">
      <c r="A505" s="12">
        <v>504</v>
      </c>
      <c r="B505" t="s">
        <v>10819</v>
      </c>
      <c r="C505" t="s">
        <v>149</v>
      </c>
      <c r="D505" t="s">
        <v>55</v>
      </c>
      <c r="E505" t="s">
        <v>558</v>
      </c>
      <c r="F505" t="s">
        <v>681</v>
      </c>
      <c r="G505" t="s">
        <v>0</v>
      </c>
      <c r="H505" t="s">
        <v>5</v>
      </c>
      <c r="I505" t="s">
        <v>0</v>
      </c>
      <c r="J505" t="s">
        <v>320</v>
      </c>
      <c r="K505" t="s">
        <v>10820</v>
      </c>
      <c r="L505" t="s">
        <v>10821</v>
      </c>
      <c r="M505" t="s">
        <v>10822</v>
      </c>
    </row>
    <row r="506" spans="1:13">
      <c r="A506" s="12">
        <v>505</v>
      </c>
      <c r="B506" t="s">
        <v>10908</v>
      </c>
      <c r="C506" t="s">
        <v>100</v>
      </c>
      <c r="D506" t="s">
        <v>10909</v>
      </c>
      <c r="E506" t="s">
        <v>5880</v>
      </c>
      <c r="F506" t="s">
        <v>147</v>
      </c>
      <c r="G506" t="s">
        <v>10910</v>
      </c>
      <c r="H506" t="s">
        <v>5</v>
      </c>
      <c r="I506" t="s">
        <v>0</v>
      </c>
      <c r="J506" t="s">
        <v>683</v>
      </c>
      <c r="K506" t="s">
        <v>10911</v>
      </c>
      <c r="L506" t="s">
        <v>10912</v>
      </c>
      <c r="M506" t="s">
        <v>10913</v>
      </c>
    </row>
    <row r="507" spans="1:13">
      <c r="A507" s="12">
        <v>506</v>
      </c>
      <c r="B507" t="s">
        <v>6145</v>
      </c>
      <c r="C507" t="s">
        <v>366</v>
      </c>
      <c r="D507" t="s">
        <v>6146</v>
      </c>
      <c r="E507" t="s">
        <v>6147</v>
      </c>
      <c r="F507" t="s">
        <v>17</v>
      </c>
      <c r="G507" t="s">
        <v>6148</v>
      </c>
      <c r="H507" t="s">
        <v>5</v>
      </c>
      <c r="I507" t="s">
        <v>0</v>
      </c>
      <c r="J507" t="s">
        <v>1116</v>
      </c>
      <c r="K507" t="s">
        <v>6149</v>
      </c>
      <c r="L507" t="s">
        <v>6150</v>
      </c>
      <c r="M507" t="s">
        <v>6151</v>
      </c>
    </row>
    <row r="508" spans="1:13">
      <c r="A508" s="12">
        <v>507</v>
      </c>
      <c r="B508" t="s">
        <v>6165</v>
      </c>
      <c r="C508" t="s">
        <v>2</v>
      </c>
      <c r="D508" t="s">
        <v>3194</v>
      </c>
      <c r="E508" t="s">
        <v>2414</v>
      </c>
      <c r="F508" t="s">
        <v>17</v>
      </c>
      <c r="G508" t="s">
        <v>0</v>
      </c>
      <c r="H508" t="s">
        <v>5</v>
      </c>
      <c r="I508" t="s">
        <v>0</v>
      </c>
      <c r="J508" t="s">
        <v>49</v>
      </c>
      <c r="K508" t="s">
        <v>6166</v>
      </c>
      <c r="L508" t="s">
        <v>6167</v>
      </c>
      <c r="M508" t="s">
        <v>6168</v>
      </c>
    </row>
    <row r="509" spans="1:13">
      <c r="A509" s="12">
        <v>508</v>
      </c>
      <c r="B509" t="s">
        <v>20587</v>
      </c>
    </row>
    <row r="510" spans="1:13">
      <c r="A510" s="12">
        <v>509</v>
      </c>
      <c r="B510" t="s">
        <v>6201</v>
      </c>
      <c r="C510" t="s">
        <v>695</v>
      </c>
      <c r="D510" t="s">
        <v>6202</v>
      </c>
      <c r="E510" t="s">
        <v>0</v>
      </c>
      <c r="F510" t="s">
        <v>17</v>
      </c>
      <c r="G510" t="s">
        <v>6203</v>
      </c>
      <c r="H510" t="s">
        <v>5</v>
      </c>
      <c r="I510" t="s">
        <v>0</v>
      </c>
      <c r="J510" t="s">
        <v>6204</v>
      </c>
      <c r="K510" t="s">
        <v>6205</v>
      </c>
      <c r="L510" t="s">
        <v>6206</v>
      </c>
      <c r="M510" t="s">
        <v>6207</v>
      </c>
    </row>
    <row r="511" spans="1:13">
      <c r="A511" s="12">
        <v>510</v>
      </c>
      <c r="B511" t="s">
        <v>6217</v>
      </c>
      <c r="C511" t="s">
        <v>0</v>
      </c>
      <c r="D511" t="s">
        <v>55</v>
      </c>
      <c r="E511" t="s">
        <v>0</v>
      </c>
      <c r="F511" t="s">
        <v>1332</v>
      </c>
      <c r="G511" t="s">
        <v>6218</v>
      </c>
      <c r="H511" t="s">
        <v>5</v>
      </c>
      <c r="I511" t="s">
        <v>0</v>
      </c>
      <c r="J511" t="s">
        <v>6219</v>
      </c>
      <c r="K511" t="s">
        <v>6220</v>
      </c>
      <c r="L511" t="s">
        <v>6221</v>
      </c>
      <c r="M511" t="s">
        <v>6222</v>
      </c>
    </row>
    <row r="512" spans="1:13">
      <c r="A512" s="12">
        <v>511</v>
      </c>
      <c r="B512" t="s">
        <v>6244</v>
      </c>
      <c r="C512" t="s">
        <v>54</v>
      </c>
      <c r="D512" t="s">
        <v>0</v>
      </c>
      <c r="E512" t="s">
        <v>16</v>
      </c>
      <c r="F512" t="s">
        <v>17</v>
      </c>
      <c r="G512" t="s">
        <v>0</v>
      </c>
      <c r="H512" t="s">
        <v>5</v>
      </c>
      <c r="I512" t="s">
        <v>1157</v>
      </c>
      <c r="J512" t="s">
        <v>2594</v>
      </c>
      <c r="K512" t="s">
        <v>6245</v>
      </c>
      <c r="L512" t="s">
        <v>6246</v>
      </c>
      <c r="M512" t="s">
        <v>6247</v>
      </c>
    </row>
    <row r="513" spans="1:13">
      <c r="A513" s="12">
        <v>512</v>
      </c>
      <c r="B513" t="s">
        <v>16934</v>
      </c>
      <c r="C513" t="s">
        <v>0</v>
      </c>
      <c r="E513" t="s">
        <v>1147</v>
      </c>
      <c r="F513" t="s">
        <v>17</v>
      </c>
      <c r="G513" t="s">
        <v>0</v>
      </c>
      <c r="H513" t="s">
        <v>0</v>
      </c>
      <c r="I513" t="s">
        <v>0</v>
      </c>
      <c r="J513" t="s">
        <v>33</v>
      </c>
      <c r="K513" t="s">
        <v>16935</v>
      </c>
      <c r="L513" t="s">
        <v>0</v>
      </c>
      <c r="M513" t="s">
        <v>16936</v>
      </c>
    </row>
    <row r="514" spans="1:13">
      <c r="A514" s="12">
        <v>513</v>
      </c>
      <c r="B514" t="s">
        <v>16930</v>
      </c>
      <c r="C514" t="s">
        <v>143</v>
      </c>
      <c r="D514" t="s">
        <v>6240</v>
      </c>
      <c r="E514" t="s">
        <v>0</v>
      </c>
      <c r="G514" t="s">
        <v>0</v>
      </c>
      <c r="H514" t="s">
        <v>5</v>
      </c>
      <c r="I514" t="s">
        <v>0</v>
      </c>
      <c r="J514" t="s">
        <v>14146</v>
      </c>
      <c r="K514" t="s">
        <v>16931</v>
      </c>
      <c r="L514" t="s">
        <v>16932</v>
      </c>
      <c r="M514" t="s">
        <v>16933</v>
      </c>
    </row>
    <row r="515" spans="1:13">
      <c r="A515" s="12">
        <v>514</v>
      </c>
      <c r="B515" t="s">
        <v>16979</v>
      </c>
      <c r="C515" t="s">
        <v>165</v>
      </c>
      <c r="D515" t="s">
        <v>16980</v>
      </c>
      <c r="E515" t="s">
        <v>123</v>
      </c>
      <c r="F515" t="s">
        <v>17</v>
      </c>
      <c r="G515" t="s">
        <v>0</v>
      </c>
      <c r="H515" t="s">
        <v>158</v>
      </c>
      <c r="I515" t="s">
        <v>0</v>
      </c>
      <c r="J515" t="s">
        <v>33</v>
      </c>
      <c r="K515" t="s">
        <v>16981</v>
      </c>
      <c r="L515" t="s">
        <v>0</v>
      </c>
      <c r="M515" t="s">
        <v>16982</v>
      </c>
    </row>
    <row r="516" spans="1:13">
      <c r="A516" s="12">
        <v>515</v>
      </c>
      <c r="B516" t="s">
        <v>13298</v>
      </c>
      <c r="C516" t="s">
        <v>0</v>
      </c>
      <c r="D516" t="s">
        <v>1425</v>
      </c>
      <c r="E516" t="s">
        <v>0</v>
      </c>
      <c r="F516" t="s">
        <v>17</v>
      </c>
      <c r="H516" t="s">
        <v>5</v>
      </c>
      <c r="I516" t="s">
        <v>0</v>
      </c>
      <c r="J516" t="s">
        <v>4238</v>
      </c>
      <c r="K516" t="s">
        <v>13299</v>
      </c>
      <c r="L516" t="s">
        <v>13300</v>
      </c>
      <c r="M516" t="s">
        <v>13301</v>
      </c>
    </row>
    <row r="517" spans="1:13">
      <c r="A517" s="12">
        <v>516</v>
      </c>
      <c r="B517" t="s">
        <v>13312</v>
      </c>
      <c r="C517" t="s">
        <v>666</v>
      </c>
      <c r="D517" t="s">
        <v>25</v>
      </c>
      <c r="E517" t="s">
        <v>13313</v>
      </c>
      <c r="F517" t="s">
        <v>17</v>
      </c>
      <c r="H517" t="s">
        <v>5</v>
      </c>
      <c r="I517" t="s">
        <v>0</v>
      </c>
      <c r="J517" t="s">
        <v>1293</v>
      </c>
      <c r="K517" t="s">
        <v>13314</v>
      </c>
      <c r="L517" t="s">
        <v>13315</v>
      </c>
      <c r="M517" t="s">
        <v>13316</v>
      </c>
    </row>
    <row r="518" spans="1:13">
      <c r="A518" s="12">
        <v>517</v>
      </c>
      <c r="B518" t="s">
        <v>13323</v>
      </c>
      <c r="C518" t="s">
        <v>0</v>
      </c>
      <c r="D518" t="s">
        <v>55</v>
      </c>
      <c r="E518" t="s">
        <v>0</v>
      </c>
      <c r="F518" t="s">
        <v>17</v>
      </c>
      <c r="H518" t="s">
        <v>5</v>
      </c>
      <c r="I518" t="s">
        <v>0</v>
      </c>
      <c r="J518" t="s">
        <v>13324</v>
      </c>
      <c r="K518" t="s">
        <v>13325</v>
      </c>
      <c r="L518" t="s">
        <v>13326</v>
      </c>
      <c r="M518" t="s">
        <v>13327</v>
      </c>
    </row>
    <row r="519" spans="1:13">
      <c r="A519" s="12">
        <v>518</v>
      </c>
      <c r="B519" t="s">
        <v>13346</v>
      </c>
      <c r="C519" t="s">
        <v>250</v>
      </c>
      <c r="D519" t="s">
        <v>396</v>
      </c>
      <c r="E519" t="s">
        <v>0</v>
      </c>
      <c r="F519" t="s">
        <v>17</v>
      </c>
      <c r="H519" t="s">
        <v>5</v>
      </c>
      <c r="I519" t="s">
        <v>0</v>
      </c>
      <c r="J519" t="s">
        <v>776</v>
      </c>
      <c r="K519" t="s">
        <v>13347</v>
      </c>
      <c r="L519" t="s">
        <v>13348</v>
      </c>
      <c r="M519" t="s">
        <v>13349</v>
      </c>
    </row>
    <row r="520" spans="1:13">
      <c r="A520" s="12">
        <v>519</v>
      </c>
      <c r="B520" t="s">
        <v>13359</v>
      </c>
      <c r="C520" t="s">
        <v>2</v>
      </c>
      <c r="D520" t="s">
        <v>101</v>
      </c>
      <c r="E520" t="s">
        <v>1379</v>
      </c>
      <c r="F520" t="s">
        <v>17</v>
      </c>
      <c r="G520" t="s">
        <v>13360</v>
      </c>
      <c r="H520" t="s">
        <v>5</v>
      </c>
      <c r="I520" t="s">
        <v>0</v>
      </c>
      <c r="J520" t="s">
        <v>13361</v>
      </c>
      <c r="K520" t="s">
        <v>13362</v>
      </c>
      <c r="L520" t="s">
        <v>13363</v>
      </c>
      <c r="M520" t="s">
        <v>13364</v>
      </c>
    </row>
    <row r="521" spans="1:13">
      <c r="A521" s="12">
        <v>520</v>
      </c>
      <c r="B521" t="s">
        <v>17266</v>
      </c>
      <c r="C521" t="s">
        <v>30</v>
      </c>
      <c r="D521" t="s">
        <v>17267</v>
      </c>
      <c r="E521" t="s">
        <v>16</v>
      </c>
      <c r="F521" t="s">
        <v>17</v>
      </c>
      <c r="H521" t="s">
        <v>128</v>
      </c>
      <c r="I521" t="s">
        <v>0</v>
      </c>
      <c r="J521" t="s">
        <v>33</v>
      </c>
      <c r="K521" t="s">
        <v>17268</v>
      </c>
      <c r="L521" t="s">
        <v>0</v>
      </c>
      <c r="M521" t="s">
        <v>17269</v>
      </c>
    </row>
    <row r="522" spans="1:13">
      <c r="A522" s="12">
        <v>521</v>
      </c>
      <c r="B522" t="s">
        <v>17225</v>
      </c>
      <c r="C522" t="s">
        <v>2</v>
      </c>
      <c r="D522" t="s">
        <v>14029</v>
      </c>
      <c r="E522" t="s">
        <v>0</v>
      </c>
      <c r="F522" t="s">
        <v>3623</v>
      </c>
      <c r="G522" t="s">
        <v>17226</v>
      </c>
      <c r="H522" t="s">
        <v>5</v>
      </c>
      <c r="I522" t="s">
        <v>538</v>
      </c>
      <c r="J522" t="s">
        <v>42</v>
      </c>
      <c r="K522" t="s">
        <v>17227</v>
      </c>
      <c r="L522" t="s">
        <v>17228</v>
      </c>
      <c r="M522" t="s">
        <v>17229</v>
      </c>
    </row>
    <row r="523" spans="1:13">
      <c r="A523" s="12">
        <v>522</v>
      </c>
      <c r="B523" t="s">
        <v>13382</v>
      </c>
      <c r="C523" t="s">
        <v>337</v>
      </c>
      <c r="D523" t="s">
        <v>2956</v>
      </c>
      <c r="E523" t="s">
        <v>1853</v>
      </c>
      <c r="F523" t="s">
        <v>17</v>
      </c>
      <c r="G523" t="s">
        <v>13383</v>
      </c>
      <c r="H523" t="s">
        <v>158</v>
      </c>
      <c r="I523" t="s">
        <v>0</v>
      </c>
      <c r="J523" t="s">
        <v>3720</v>
      </c>
      <c r="K523" t="s">
        <v>13384</v>
      </c>
      <c r="L523" t="s">
        <v>13385</v>
      </c>
      <c r="M523" t="s">
        <v>13386</v>
      </c>
    </row>
    <row r="524" spans="1:13">
      <c r="A524" s="12">
        <v>523</v>
      </c>
      <c r="B524" t="s">
        <v>13447</v>
      </c>
      <c r="C524" t="s">
        <v>13448</v>
      </c>
      <c r="D524" t="s">
        <v>116</v>
      </c>
      <c r="E524" t="s">
        <v>81</v>
      </c>
      <c r="F524" t="s">
        <v>17</v>
      </c>
      <c r="G524" t="s">
        <v>0</v>
      </c>
      <c r="H524" t="s">
        <v>5</v>
      </c>
      <c r="I524" t="s">
        <v>52</v>
      </c>
      <c r="J524" t="s">
        <v>49</v>
      </c>
      <c r="K524" t="s">
        <v>13449</v>
      </c>
      <c r="L524" t="s">
        <v>13450</v>
      </c>
      <c r="M524" t="s">
        <v>13451</v>
      </c>
    </row>
    <row r="525" spans="1:13">
      <c r="A525" s="12">
        <v>524</v>
      </c>
      <c r="B525" t="s">
        <v>17281</v>
      </c>
      <c r="C525" t="s">
        <v>30</v>
      </c>
      <c r="D525" t="s">
        <v>17282</v>
      </c>
      <c r="E525" t="s">
        <v>16</v>
      </c>
      <c r="F525" t="s">
        <v>1412</v>
      </c>
      <c r="G525" t="s">
        <v>17283</v>
      </c>
      <c r="H525" t="s">
        <v>207</v>
      </c>
      <c r="I525" t="s">
        <v>1104</v>
      </c>
      <c r="J525" t="s">
        <v>33</v>
      </c>
      <c r="K525" t="s">
        <v>17284</v>
      </c>
      <c r="L525" t="s">
        <v>17285</v>
      </c>
      <c r="M525" t="s">
        <v>17286</v>
      </c>
    </row>
    <row r="526" spans="1:13">
      <c r="A526" s="12">
        <v>525</v>
      </c>
      <c r="B526" t="s">
        <v>13478</v>
      </c>
      <c r="C526" t="s">
        <v>13479</v>
      </c>
      <c r="D526" t="s">
        <v>901</v>
      </c>
      <c r="E526" t="s">
        <v>211</v>
      </c>
      <c r="F526" t="s">
        <v>17</v>
      </c>
      <c r="G526" t="s">
        <v>0</v>
      </c>
      <c r="H526" t="s">
        <v>145</v>
      </c>
      <c r="I526" t="s">
        <v>0</v>
      </c>
      <c r="J526" t="s">
        <v>49</v>
      </c>
      <c r="K526" t="s">
        <v>13480</v>
      </c>
      <c r="L526" t="s">
        <v>13481</v>
      </c>
      <c r="M526" t="s">
        <v>13482</v>
      </c>
    </row>
    <row r="527" spans="1:13">
      <c r="A527" s="12">
        <v>526</v>
      </c>
      <c r="B527" t="s">
        <v>13510</v>
      </c>
      <c r="C527" t="s">
        <v>165</v>
      </c>
      <c r="D527" t="s">
        <v>13511</v>
      </c>
      <c r="E527" t="s">
        <v>1800</v>
      </c>
      <c r="F527" t="s">
        <v>17</v>
      </c>
      <c r="G527" t="s">
        <v>13512</v>
      </c>
      <c r="H527" t="s">
        <v>128</v>
      </c>
      <c r="I527" t="s">
        <v>0</v>
      </c>
      <c r="J527" t="s">
        <v>8408</v>
      </c>
      <c r="K527" t="s">
        <v>13513</v>
      </c>
      <c r="L527" t="s">
        <v>13514</v>
      </c>
      <c r="M527" t="s">
        <v>13515</v>
      </c>
    </row>
    <row r="528" spans="1:13">
      <c r="A528" s="12">
        <v>527</v>
      </c>
      <c r="B528" t="s">
        <v>18340</v>
      </c>
      <c r="C528" t="s">
        <v>682</v>
      </c>
      <c r="D528" t="s">
        <v>18341</v>
      </c>
      <c r="E528" t="s">
        <v>123</v>
      </c>
      <c r="G528" t="s">
        <v>0</v>
      </c>
      <c r="H528" t="s">
        <v>5</v>
      </c>
      <c r="I528" t="s">
        <v>0</v>
      </c>
      <c r="J528" t="s">
        <v>1515</v>
      </c>
      <c r="K528" t="s">
        <v>18342</v>
      </c>
      <c r="L528" t="s">
        <v>0</v>
      </c>
      <c r="M528" t="s">
        <v>18343</v>
      </c>
    </row>
    <row r="529" spans="1:13">
      <c r="A529" s="12">
        <v>528</v>
      </c>
      <c r="B529" t="s">
        <v>17346</v>
      </c>
      <c r="C529" t="s">
        <v>387</v>
      </c>
      <c r="D529" t="s">
        <v>17347</v>
      </c>
      <c r="E529" t="s">
        <v>17348</v>
      </c>
      <c r="F529" t="s">
        <v>17</v>
      </c>
      <c r="G529" t="s">
        <v>17349</v>
      </c>
      <c r="H529" t="s">
        <v>0</v>
      </c>
      <c r="I529" t="s">
        <v>17350</v>
      </c>
      <c r="J529" t="s">
        <v>17351</v>
      </c>
      <c r="K529" t="s">
        <v>17352</v>
      </c>
      <c r="L529" t="s">
        <v>17353</v>
      </c>
      <c r="M529" t="s">
        <v>17354</v>
      </c>
    </row>
    <row r="530" spans="1:13">
      <c r="A530" s="12">
        <v>529</v>
      </c>
      <c r="B530" t="s">
        <v>20588</v>
      </c>
    </row>
    <row r="531" spans="1:13">
      <c r="A531" s="12">
        <v>530</v>
      </c>
      <c r="B531" t="s">
        <v>17061</v>
      </c>
      <c r="C531" t="s">
        <v>165</v>
      </c>
      <c r="D531" t="s">
        <v>0</v>
      </c>
      <c r="E531" t="s">
        <v>161</v>
      </c>
      <c r="F531" t="s">
        <v>17</v>
      </c>
      <c r="G531" t="s">
        <v>17062</v>
      </c>
      <c r="H531" t="s">
        <v>158</v>
      </c>
      <c r="I531" t="s">
        <v>0</v>
      </c>
      <c r="J531" t="s">
        <v>49</v>
      </c>
      <c r="K531" t="s">
        <v>17063</v>
      </c>
      <c r="L531" t="s">
        <v>17064</v>
      </c>
      <c r="M531" t="s">
        <v>17065</v>
      </c>
    </row>
    <row r="532" spans="1:13">
      <c r="A532" s="12">
        <v>531</v>
      </c>
      <c r="B532" t="s">
        <v>20589</v>
      </c>
    </row>
    <row r="533" spans="1:13">
      <c r="A533" s="12">
        <v>532</v>
      </c>
      <c r="B533" t="s">
        <v>17405</v>
      </c>
      <c r="C533" t="s">
        <v>337</v>
      </c>
      <c r="D533" t="s">
        <v>17406</v>
      </c>
      <c r="E533" t="s">
        <v>0</v>
      </c>
      <c r="G533" t="s">
        <v>0</v>
      </c>
      <c r="H533" t="s">
        <v>145</v>
      </c>
      <c r="I533" t="s">
        <v>0</v>
      </c>
      <c r="J533" t="s">
        <v>14417</v>
      </c>
      <c r="K533" t="s">
        <v>17407</v>
      </c>
      <c r="L533" t="s">
        <v>17408</v>
      </c>
      <c r="M533" t="s">
        <v>17409</v>
      </c>
    </row>
    <row r="534" spans="1:13">
      <c r="A534" s="12">
        <v>533</v>
      </c>
      <c r="B534" t="s">
        <v>17466</v>
      </c>
      <c r="C534" t="s">
        <v>54</v>
      </c>
      <c r="D534" t="s">
        <v>55</v>
      </c>
      <c r="E534" t="s">
        <v>0</v>
      </c>
      <c r="F534" t="s">
        <v>0</v>
      </c>
      <c r="G534" t="s">
        <v>17467</v>
      </c>
      <c r="H534" t="s">
        <v>47</v>
      </c>
      <c r="I534" t="s">
        <v>0</v>
      </c>
      <c r="J534" t="s">
        <v>16635</v>
      </c>
      <c r="K534" t="s">
        <v>17468</v>
      </c>
      <c r="L534" t="s">
        <v>17469</v>
      </c>
      <c r="M534" t="s">
        <v>17470</v>
      </c>
    </row>
    <row r="535" spans="1:13">
      <c r="A535" s="12">
        <v>534</v>
      </c>
      <c r="B535" t="s">
        <v>12273</v>
      </c>
      <c r="C535" t="s">
        <v>0</v>
      </c>
      <c r="D535" t="s">
        <v>4772</v>
      </c>
      <c r="E535" t="s">
        <v>0</v>
      </c>
      <c r="F535" t="s">
        <v>17</v>
      </c>
      <c r="H535" t="s">
        <v>5</v>
      </c>
      <c r="I535" t="s">
        <v>0</v>
      </c>
      <c r="J535" t="s">
        <v>12274</v>
      </c>
      <c r="K535" t="s">
        <v>12275</v>
      </c>
      <c r="L535" t="s">
        <v>12276</v>
      </c>
      <c r="M535" t="s">
        <v>12277</v>
      </c>
    </row>
    <row r="536" spans="1:13">
      <c r="A536" s="12">
        <v>535</v>
      </c>
      <c r="B536" t="s">
        <v>12278</v>
      </c>
      <c r="C536" t="s">
        <v>0</v>
      </c>
      <c r="D536" t="s">
        <v>1373</v>
      </c>
      <c r="E536" t="s">
        <v>0</v>
      </c>
      <c r="F536" t="s">
        <v>17</v>
      </c>
      <c r="H536" t="s">
        <v>5</v>
      </c>
      <c r="I536" t="s">
        <v>0</v>
      </c>
      <c r="J536" t="s">
        <v>12279</v>
      </c>
      <c r="K536" t="s">
        <v>12280</v>
      </c>
      <c r="L536" t="s">
        <v>12281</v>
      </c>
      <c r="M536" t="s">
        <v>12282</v>
      </c>
    </row>
    <row r="537" spans="1:13">
      <c r="A537" s="12">
        <v>536</v>
      </c>
      <c r="B537" t="s">
        <v>12326</v>
      </c>
      <c r="C537" t="s">
        <v>12327</v>
      </c>
      <c r="D537" t="s">
        <v>2804</v>
      </c>
      <c r="E537" t="s">
        <v>3004</v>
      </c>
      <c r="F537" t="s">
        <v>17</v>
      </c>
      <c r="G537" t="s">
        <v>0</v>
      </c>
      <c r="H537" t="s">
        <v>158</v>
      </c>
      <c r="I537" t="s">
        <v>1406</v>
      </c>
      <c r="J537" t="s">
        <v>12328</v>
      </c>
      <c r="K537" t="s">
        <v>12329</v>
      </c>
      <c r="L537" t="s">
        <v>12330</v>
      </c>
      <c r="M537" t="s">
        <v>12331</v>
      </c>
    </row>
    <row r="538" spans="1:13">
      <c r="A538" s="12">
        <v>537</v>
      </c>
      <c r="B538" t="s">
        <v>20590</v>
      </c>
    </row>
    <row r="539" spans="1:13">
      <c r="A539" s="12">
        <v>538</v>
      </c>
      <c r="B539" t="s">
        <v>16615</v>
      </c>
      <c r="C539" t="s">
        <v>0</v>
      </c>
      <c r="D539" t="s">
        <v>5594</v>
      </c>
      <c r="E539" t="s">
        <v>0</v>
      </c>
      <c r="G539" t="s">
        <v>0</v>
      </c>
      <c r="H539" t="s">
        <v>5</v>
      </c>
      <c r="I539" t="s">
        <v>0</v>
      </c>
      <c r="J539" t="s">
        <v>12217</v>
      </c>
      <c r="K539" t="s">
        <v>16616</v>
      </c>
      <c r="L539" t="s">
        <v>0</v>
      </c>
      <c r="M539" t="s">
        <v>16617</v>
      </c>
    </row>
    <row r="540" spans="1:13">
      <c r="A540" s="12">
        <v>539</v>
      </c>
      <c r="B540" t="s">
        <v>12207</v>
      </c>
      <c r="C540" t="s">
        <v>0</v>
      </c>
      <c r="D540" t="s">
        <v>55</v>
      </c>
      <c r="E540" t="s">
        <v>0</v>
      </c>
      <c r="F540" t="s">
        <v>17</v>
      </c>
      <c r="H540" t="s">
        <v>5</v>
      </c>
      <c r="I540" t="s">
        <v>0</v>
      </c>
      <c r="J540" t="s">
        <v>1620</v>
      </c>
      <c r="K540" t="s">
        <v>12208</v>
      </c>
      <c r="L540" t="s">
        <v>12209</v>
      </c>
      <c r="M540" t="s">
        <v>12210</v>
      </c>
    </row>
    <row r="541" spans="1:13">
      <c r="A541" s="12">
        <v>540</v>
      </c>
      <c r="B541" t="s">
        <v>12227</v>
      </c>
      <c r="C541" t="s">
        <v>366</v>
      </c>
      <c r="D541" t="s">
        <v>15</v>
      </c>
      <c r="E541" t="s">
        <v>123</v>
      </c>
      <c r="F541" t="s">
        <v>17</v>
      </c>
      <c r="H541" t="s">
        <v>5</v>
      </c>
      <c r="I541" t="s">
        <v>0</v>
      </c>
      <c r="J541" t="s">
        <v>478</v>
      </c>
      <c r="K541" t="s">
        <v>12228</v>
      </c>
      <c r="L541" t="s">
        <v>12229</v>
      </c>
      <c r="M541" t="s">
        <v>12230</v>
      </c>
    </row>
    <row r="542" spans="1:13">
      <c r="A542" s="12">
        <v>541</v>
      </c>
      <c r="B542" t="s">
        <v>12214</v>
      </c>
      <c r="C542" t="s">
        <v>108</v>
      </c>
      <c r="D542" t="s">
        <v>4772</v>
      </c>
      <c r="E542" t="s">
        <v>0</v>
      </c>
      <c r="F542" t="s">
        <v>12215</v>
      </c>
      <c r="G542" t="s">
        <v>12216</v>
      </c>
      <c r="H542" t="s">
        <v>207</v>
      </c>
      <c r="I542" t="s">
        <v>0</v>
      </c>
      <c r="J542" t="s">
        <v>12217</v>
      </c>
      <c r="K542" t="s">
        <v>12218</v>
      </c>
      <c r="L542" t="s">
        <v>12219</v>
      </c>
      <c r="M542" t="s">
        <v>12220</v>
      </c>
    </row>
    <row r="543" spans="1:13">
      <c r="A543" s="12">
        <v>542</v>
      </c>
      <c r="B543" t="s">
        <v>12248</v>
      </c>
      <c r="C543" t="s">
        <v>0</v>
      </c>
      <c r="D543" t="s">
        <v>12249</v>
      </c>
      <c r="E543" t="s">
        <v>0</v>
      </c>
      <c r="F543" t="s">
        <v>17</v>
      </c>
      <c r="H543" t="s">
        <v>5</v>
      </c>
      <c r="I543" t="s">
        <v>0</v>
      </c>
      <c r="J543" t="s">
        <v>42</v>
      </c>
      <c r="K543" t="s">
        <v>12250</v>
      </c>
      <c r="L543" t="s">
        <v>12251</v>
      </c>
      <c r="M543" t="s">
        <v>12252</v>
      </c>
    </row>
    <row r="544" spans="1:13">
      <c r="A544" s="12">
        <v>543</v>
      </c>
      <c r="B544" t="s">
        <v>12259</v>
      </c>
      <c r="C544" t="s">
        <v>240</v>
      </c>
      <c r="D544" t="s">
        <v>12260</v>
      </c>
      <c r="E544" t="s">
        <v>0</v>
      </c>
      <c r="F544" t="s">
        <v>17</v>
      </c>
      <c r="G544" t="s">
        <v>12261</v>
      </c>
      <c r="H544" t="s">
        <v>32</v>
      </c>
      <c r="I544" t="s">
        <v>0</v>
      </c>
      <c r="J544" t="s">
        <v>2650</v>
      </c>
      <c r="K544" t="s">
        <v>12262</v>
      </c>
      <c r="L544" t="s">
        <v>12263</v>
      </c>
      <c r="M544" t="s">
        <v>12264</v>
      </c>
    </row>
    <row r="545" spans="1:13">
      <c r="A545" s="12">
        <v>544</v>
      </c>
      <c r="B545" t="s">
        <v>17510</v>
      </c>
      <c r="C545" t="s">
        <v>149</v>
      </c>
      <c r="D545" t="s">
        <v>12992</v>
      </c>
      <c r="E545" t="s">
        <v>144</v>
      </c>
      <c r="F545" t="s">
        <v>3623</v>
      </c>
      <c r="G545" t="s">
        <v>17511</v>
      </c>
      <c r="H545" t="s">
        <v>5</v>
      </c>
      <c r="I545" t="s">
        <v>0</v>
      </c>
      <c r="J545" t="s">
        <v>732</v>
      </c>
      <c r="K545" t="s">
        <v>17512</v>
      </c>
      <c r="L545" t="s">
        <v>17513</v>
      </c>
      <c r="M545" t="s">
        <v>17514</v>
      </c>
    </row>
    <row r="546" spans="1:13">
      <c r="A546" s="12">
        <v>545</v>
      </c>
      <c r="B546" t="s">
        <v>16670</v>
      </c>
      <c r="C546" t="s">
        <v>199</v>
      </c>
      <c r="D546" t="s">
        <v>16671</v>
      </c>
      <c r="E546" t="s">
        <v>775</v>
      </c>
      <c r="F546" t="s">
        <v>17</v>
      </c>
      <c r="G546" t="s">
        <v>0</v>
      </c>
      <c r="H546" t="s">
        <v>5</v>
      </c>
      <c r="I546" t="s">
        <v>52</v>
      </c>
      <c r="J546" t="s">
        <v>49</v>
      </c>
      <c r="K546" t="s">
        <v>16672</v>
      </c>
      <c r="L546" t="s">
        <v>16673</v>
      </c>
      <c r="M546" t="s">
        <v>16674</v>
      </c>
    </row>
    <row r="547" spans="1:13">
      <c r="A547" s="12">
        <v>546</v>
      </c>
      <c r="B547" t="s">
        <v>20591</v>
      </c>
    </row>
    <row r="548" spans="1:13">
      <c r="A548" s="12">
        <v>547</v>
      </c>
      <c r="B548" t="s">
        <v>20592</v>
      </c>
    </row>
    <row r="549" spans="1:13">
      <c r="A549" s="12">
        <v>548</v>
      </c>
      <c r="B549" t="s">
        <v>16691</v>
      </c>
      <c r="C549" t="s">
        <v>0</v>
      </c>
      <c r="D549" t="s">
        <v>11105</v>
      </c>
      <c r="E549" t="s">
        <v>0</v>
      </c>
      <c r="F549" t="s">
        <v>17</v>
      </c>
      <c r="H549" t="s">
        <v>5</v>
      </c>
      <c r="I549" t="s">
        <v>0</v>
      </c>
      <c r="J549" t="s">
        <v>10004</v>
      </c>
      <c r="K549" t="s">
        <v>16692</v>
      </c>
      <c r="L549" t="s">
        <v>16693</v>
      </c>
      <c r="M549" t="s">
        <v>16694</v>
      </c>
    </row>
    <row r="550" spans="1:13">
      <c r="A550" s="12">
        <v>549</v>
      </c>
      <c r="B550" t="s">
        <v>16705</v>
      </c>
      <c r="C550" t="s">
        <v>0</v>
      </c>
      <c r="D550" t="s">
        <v>11105</v>
      </c>
      <c r="E550" t="s">
        <v>0</v>
      </c>
      <c r="F550" t="s">
        <v>17</v>
      </c>
      <c r="H550" t="s">
        <v>5</v>
      </c>
      <c r="I550" t="s">
        <v>0</v>
      </c>
      <c r="J550" t="s">
        <v>14244</v>
      </c>
      <c r="K550" t="s">
        <v>16706</v>
      </c>
      <c r="L550" t="s">
        <v>16707</v>
      </c>
      <c r="M550" t="s">
        <v>16708</v>
      </c>
    </row>
    <row r="551" spans="1:13">
      <c r="A551" s="12">
        <v>550</v>
      </c>
      <c r="B551" t="s">
        <v>16718</v>
      </c>
      <c r="C551" t="s">
        <v>108</v>
      </c>
      <c r="D551" t="s">
        <v>4772</v>
      </c>
      <c r="E551" t="s">
        <v>2150</v>
      </c>
      <c r="F551" t="s">
        <v>17</v>
      </c>
      <c r="H551" t="s">
        <v>5</v>
      </c>
      <c r="I551" t="s">
        <v>0</v>
      </c>
      <c r="J551" t="s">
        <v>4060</v>
      </c>
      <c r="K551" t="s">
        <v>16719</v>
      </c>
      <c r="L551" t="s">
        <v>16720</v>
      </c>
      <c r="M551" t="s">
        <v>16721</v>
      </c>
    </row>
    <row r="552" spans="1:13">
      <c r="A552" s="12">
        <v>551</v>
      </c>
      <c r="B552" t="s">
        <v>17567</v>
      </c>
      <c r="C552" t="s">
        <v>0</v>
      </c>
      <c r="D552" t="s">
        <v>2259</v>
      </c>
      <c r="E552" t="s">
        <v>0</v>
      </c>
      <c r="H552" t="s">
        <v>0</v>
      </c>
      <c r="I552" t="s">
        <v>0</v>
      </c>
      <c r="J552" t="s">
        <v>1880</v>
      </c>
      <c r="K552" t="s">
        <v>17568</v>
      </c>
      <c r="L552" t="s">
        <v>0</v>
      </c>
      <c r="M552" t="s">
        <v>17569</v>
      </c>
    </row>
    <row r="553" spans="1:13">
      <c r="A553" s="12">
        <v>552</v>
      </c>
      <c r="B553" t="s">
        <v>15763</v>
      </c>
      <c r="C553" t="s">
        <v>54</v>
      </c>
      <c r="D553" t="s">
        <v>443</v>
      </c>
      <c r="E553" t="s">
        <v>350</v>
      </c>
      <c r="F553" t="s">
        <v>17</v>
      </c>
      <c r="G553" t="s">
        <v>15764</v>
      </c>
      <c r="H553" t="s">
        <v>145</v>
      </c>
      <c r="I553" t="s">
        <v>15765</v>
      </c>
      <c r="J553" t="s">
        <v>15766</v>
      </c>
      <c r="K553" t="s">
        <v>15767</v>
      </c>
      <c r="L553" t="s">
        <v>15768</v>
      </c>
      <c r="M553" t="s">
        <v>15769</v>
      </c>
    </row>
    <row r="554" spans="1:13">
      <c r="A554" s="12">
        <v>553</v>
      </c>
      <c r="B554" t="s">
        <v>15805</v>
      </c>
      <c r="C554" t="s">
        <v>387</v>
      </c>
      <c r="D554" t="s">
        <v>443</v>
      </c>
      <c r="E554" t="s">
        <v>437</v>
      </c>
      <c r="F554" t="s">
        <v>17</v>
      </c>
      <c r="G554" t="s">
        <v>0</v>
      </c>
      <c r="H554" t="s">
        <v>158</v>
      </c>
      <c r="I554" t="s">
        <v>2350</v>
      </c>
      <c r="J554" t="s">
        <v>1171</v>
      </c>
      <c r="K554" t="s">
        <v>15806</v>
      </c>
      <c r="L554" t="s">
        <v>15807</v>
      </c>
      <c r="M554" t="s">
        <v>15808</v>
      </c>
    </row>
    <row r="555" spans="1:13">
      <c r="A555" s="12">
        <v>554</v>
      </c>
      <c r="B555" t="s">
        <v>15822</v>
      </c>
      <c r="C555" t="s">
        <v>146</v>
      </c>
      <c r="D555" t="s">
        <v>15823</v>
      </c>
      <c r="E555" t="s">
        <v>3054</v>
      </c>
      <c r="F555" t="s">
        <v>17</v>
      </c>
      <c r="G555" t="s">
        <v>15824</v>
      </c>
      <c r="H555" t="s">
        <v>5</v>
      </c>
      <c r="I555" t="s">
        <v>0</v>
      </c>
      <c r="J555" t="s">
        <v>2657</v>
      </c>
      <c r="K555" t="s">
        <v>15825</v>
      </c>
      <c r="L555" t="s">
        <v>15826</v>
      </c>
      <c r="M555" t="s">
        <v>15827</v>
      </c>
    </row>
    <row r="556" spans="1:13">
      <c r="A556" s="12">
        <v>555</v>
      </c>
      <c r="B556" t="s">
        <v>15879</v>
      </c>
      <c r="C556" t="s">
        <v>30</v>
      </c>
      <c r="D556" t="s">
        <v>15880</v>
      </c>
      <c r="E556" t="s">
        <v>497</v>
      </c>
      <c r="F556" t="s">
        <v>17</v>
      </c>
      <c r="G556" t="s">
        <v>0</v>
      </c>
      <c r="H556" t="s">
        <v>5</v>
      </c>
      <c r="I556" t="s">
        <v>0</v>
      </c>
      <c r="J556" t="s">
        <v>49</v>
      </c>
      <c r="K556" t="s">
        <v>15881</v>
      </c>
      <c r="L556" t="s">
        <v>15882</v>
      </c>
      <c r="M556" t="s">
        <v>15883</v>
      </c>
    </row>
    <row r="557" spans="1:13">
      <c r="A557" s="12">
        <v>556</v>
      </c>
      <c r="B557" t="s">
        <v>15900</v>
      </c>
      <c r="C557" t="s">
        <v>165</v>
      </c>
      <c r="D557" t="s">
        <v>13294</v>
      </c>
      <c r="E557" t="s">
        <v>0</v>
      </c>
      <c r="F557" t="s">
        <v>17</v>
      </c>
      <c r="G557" t="s">
        <v>8471</v>
      </c>
      <c r="H557" t="s">
        <v>5</v>
      </c>
      <c r="I557" t="s">
        <v>0</v>
      </c>
      <c r="J557" t="s">
        <v>15901</v>
      </c>
      <c r="K557" t="s">
        <v>15902</v>
      </c>
      <c r="L557" t="s">
        <v>15903</v>
      </c>
      <c r="M557" t="s">
        <v>15904</v>
      </c>
    </row>
    <row r="558" spans="1:13">
      <c r="A558" s="12">
        <v>557</v>
      </c>
      <c r="B558" t="s">
        <v>17632</v>
      </c>
      <c r="C558" t="s">
        <v>17633</v>
      </c>
      <c r="D558" t="s">
        <v>17634</v>
      </c>
      <c r="E558" t="s">
        <v>144</v>
      </c>
      <c r="F558" t="s">
        <v>1498</v>
      </c>
      <c r="G558" t="s">
        <v>0</v>
      </c>
      <c r="H558" t="s">
        <v>158</v>
      </c>
      <c r="I558" t="s">
        <v>134</v>
      </c>
      <c r="J558" t="s">
        <v>17635</v>
      </c>
      <c r="K558" t="s">
        <v>17636</v>
      </c>
      <c r="L558" t="s">
        <v>17637</v>
      </c>
      <c r="M558" t="s">
        <v>17638</v>
      </c>
    </row>
    <row r="559" spans="1:13">
      <c r="A559" s="12">
        <v>558</v>
      </c>
      <c r="B559" t="s">
        <v>15905</v>
      </c>
      <c r="C559" t="s">
        <v>420</v>
      </c>
      <c r="D559" t="s">
        <v>2062</v>
      </c>
      <c r="E559" t="s">
        <v>0</v>
      </c>
      <c r="F559" t="s">
        <v>17</v>
      </c>
      <c r="G559" t="s">
        <v>15906</v>
      </c>
      <c r="H559" t="s">
        <v>128</v>
      </c>
      <c r="I559" t="s">
        <v>0</v>
      </c>
      <c r="J559" t="s">
        <v>6939</v>
      </c>
      <c r="K559" t="s">
        <v>15907</v>
      </c>
      <c r="L559" t="s">
        <v>15908</v>
      </c>
      <c r="M559" t="s">
        <v>15909</v>
      </c>
    </row>
    <row r="560" spans="1:13">
      <c r="A560" s="12">
        <v>559</v>
      </c>
      <c r="B560" t="s">
        <v>15930</v>
      </c>
      <c r="C560" t="s">
        <v>205</v>
      </c>
      <c r="E560" t="s">
        <v>5984</v>
      </c>
      <c r="F560" t="s">
        <v>17</v>
      </c>
      <c r="G560" t="s">
        <v>0</v>
      </c>
      <c r="H560" t="s">
        <v>128</v>
      </c>
      <c r="I560" t="s">
        <v>0</v>
      </c>
      <c r="J560" t="s">
        <v>15931</v>
      </c>
      <c r="K560" t="s">
        <v>15932</v>
      </c>
      <c r="L560" t="s">
        <v>15933</v>
      </c>
      <c r="M560" t="s">
        <v>15934</v>
      </c>
    </row>
    <row r="561" spans="1:13">
      <c r="A561" s="12">
        <v>560</v>
      </c>
      <c r="B561" t="s">
        <v>20593</v>
      </c>
    </row>
    <row r="562" spans="1:13">
      <c r="A562" s="12">
        <v>561</v>
      </c>
      <c r="B562" t="s">
        <v>20594</v>
      </c>
    </row>
    <row r="563" spans="1:13">
      <c r="A563" s="12">
        <v>562</v>
      </c>
      <c r="B563" t="s">
        <v>20595</v>
      </c>
    </row>
    <row r="564" spans="1:13">
      <c r="A564" s="12">
        <v>563</v>
      </c>
      <c r="B564" t="s">
        <v>20596</v>
      </c>
    </row>
    <row r="565" spans="1:13">
      <c r="A565" s="12">
        <v>564</v>
      </c>
      <c r="B565" t="s">
        <v>19913</v>
      </c>
      <c r="C565" t="s">
        <v>100</v>
      </c>
      <c r="D565" t="s">
        <v>3692</v>
      </c>
      <c r="E565" t="s">
        <v>0</v>
      </c>
      <c r="F565" t="s">
        <v>17</v>
      </c>
      <c r="H565" t="s">
        <v>5</v>
      </c>
      <c r="I565" t="s">
        <v>0</v>
      </c>
      <c r="J565" t="s">
        <v>1737</v>
      </c>
      <c r="K565" t="s">
        <v>19914</v>
      </c>
      <c r="L565" t="s">
        <v>0</v>
      </c>
      <c r="M565" t="s">
        <v>19915</v>
      </c>
    </row>
    <row r="566" spans="1:13">
      <c r="A566" s="12">
        <v>565</v>
      </c>
      <c r="B566" t="s">
        <v>16031</v>
      </c>
      <c r="C566" t="s">
        <v>666</v>
      </c>
      <c r="D566" t="s">
        <v>5783</v>
      </c>
      <c r="E566" t="s">
        <v>0</v>
      </c>
      <c r="F566" t="s">
        <v>17</v>
      </c>
      <c r="G566" t="s">
        <v>16032</v>
      </c>
      <c r="H566" t="s">
        <v>158</v>
      </c>
      <c r="I566" t="s">
        <v>0</v>
      </c>
      <c r="J566" t="s">
        <v>13883</v>
      </c>
      <c r="K566" t="s">
        <v>16033</v>
      </c>
      <c r="L566" t="s">
        <v>16034</v>
      </c>
      <c r="M566" t="s">
        <v>16035</v>
      </c>
    </row>
    <row r="567" spans="1:13">
      <c r="A567" s="12">
        <v>566</v>
      </c>
      <c r="B567" t="s">
        <v>16040</v>
      </c>
      <c r="C567" t="s">
        <v>205</v>
      </c>
      <c r="D567" t="s">
        <v>396</v>
      </c>
      <c r="E567" t="s">
        <v>251</v>
      </c>
      <c r="F567" t="s">
        <v>17</v>
      </c>
      <c r="H567" t="s">
        <v>5</v>
      </c>
      <c r="I567" t="s">
        <v>0</v>
      </c>
      <c r="J567" t="s">
        <v>478</v>
      </c>
      <c r="K567" t="s">
        <v>2996</v>
      </c>
      <c r="L567" t="s">
        <v>16041</v>
      </c>
      <c r="M567" t="s">
        <v>16042</v>
      </c>
    </row>
    <row r="568" spans="1:13">
      <c r="A568" s="12">
        <v>567</v>
      </c>
      <c r="B568" t="s">
        <v>20597</v>
      </c>
    </row>
    <row r="569" spans="1:13">
      <c r="A569" s="12">
        <v>568</v>
      </c>
      <c r="B569" t="s">
        <v>17817</v>
      </c>
      <c r="C569" t="s">
        <v>0</v>
      </c>
      <c r="D569" t="s">
        <v>9581</v>
      </c>
      <c r="E569" t="s">
        <v>0</v>
      </c>
      <c r="H569" t="s">
        <v>5</v>
      </c>
      <c r="I569" t="s">
        <v>0</v>
      </c>
      <c r="J569" t="s">
        <v>17818</v>
      </c>
      <c r="K569" t="s">
        <v>17819</v>
      </c>
      <c r="L569" t="s">
        <v>17820</v>
      </c>
      <c r="M569" t="s">
        <v>17821</v>
      </c>
    </row>
    <row r="570" spans="1:13">
      <c r="A570" s="12">
        <v>569</v>
      </c>
      <c r="B570" t="s">
        <v>20598</v>
      </c>
    </row>
    <row r="571" spans="1:13">
      <c r="A571" s="12">
        <v>570</v>
      </c>
      <c r="B571" t="s">
        <v>17845</v>
      </c>
      <c r="C571" t="s">
        <v>0</v>
      </c>
      <c r="D571" t="s">
        <v>55</v>
      </c>
      <c r="E571" t="s">
        <v>0</v>
      </c>
      <c r="H571" t="s">
        <v>5</v>
      </c>
      <c r="I571" t="s">
        <v>0</v>
      </c>
      <c r="J571" t="s">
        <v>5947</v>
      </c>
      <c r="K571" t="s">
        <v>17846</v>
      </c>
      <c r="L571" t="s">
        <v>0</v>
      </c>
      <c r="M571" t="s">
        <v>17847</v>
      </c>
    </row>
    <row r="572" spans="1:13">
      <c r="A572" s="12">
        <v>571</v>
      </c>
      <c r="B572" t="s">
        <v>16043</v>
      </c>
      <c r="C572" t="s">
        <v>0</v>
      </c>
      <c r="D572" t="s">
        <v>16044</v>
      </c>
      <c r="E572" t="s">
        <v>0</v>
      </c>
      <c r="F572" t="s">
        <v>17</v>
      </c>
      <c r="H572" t="s">
        <v>5</v>
      </c>
      <c r="I572" t="s">
        <v>0</v>
      </c>
      <c r="J572" t="s">
        <v>9746</v>
      </c>
      <c r="K572" t="s">
        <v>16045</v>
      </c>
      <c r="L572" t="s">
        <v>16046</v>
      </c>
      <c r="M572" t="s">
        <v>16047</v>
      </c>
    </row>
    <row r="573" spans="1:13">
      <c r="A573" s="12">
        <v>572</v>
      </c>
      <c r="B573" t="s">
        <v>20599</v>
      </c>
    </row>
    <row r="574" spans="1:13">
      <c r="A574" s="12">
        <v>573</v>
      </c>
      <c r="B574" t="s">
        <v>17891</v>
      </c>
      <c r="C574" t="s">
        <v>2</v>
      </c>
      <c r="D574" t="s">
        <v>17892</v>
      </c>
      <c r="E574" t="s">
        <v>0</v>
      </c>
      <c r="H574" t="s">
        <v>128</v>
      </c>
      <c r="I574" t="s">
        <v>0</v>
      </c>
      <c r="J574" t="s">
        <v>8740</v>
      </c>
      <c r="K574" t="s">
        <v>17893</v>
      </c>
      <c r="L574" t="s">
        <v>17894</v>
      </c>
      <c r="M574" t="s">
        <v>17895</v>
      </c>
    </row>
    <row r="575" spans="1:13">
      <c r="A575" s="12">
        <v>574</v>
      </c>
      <c r="B575" t="s">
        <v>16060</v>
      </c>
      <c r="C575" t="s">
        <v>50</v>
      </c>
      <c r="D575" t="s">
        <v>4787</v>
      </c>
      <c r="E575" t="s">
        <v>123</v>
      </c>
      <c r="F575" t="s">
        <v>17</v>
      </c>
      <c r="G575" t="s">
        <v>0</v>
      </c>
      <c r="H575" t="s">
        <v>5</v>
      </c>
      <c r="I575" t="s">
        <v>16061</v>
      </c>
      <c r="J575" t="s">
        <v>4979</v>
      </c>
      <c r="K575" t="s">
        <v>16062</v>
      </c>
      <c r="L575" t="s">
        <v>16063</v>
      </c>
      <c r="M575" t="s">
        <v>16064</v>
      </c>
    </row>
    <row r="576" spans="1:13">
      <c r="A576" s="12">
        <v>575</v>
      </c>
      <c r="B576" t="s">
        <v>16069</v>
      </c>
      <c r="C576" t="s">
        <v>143</v>
      </c>
      <c r="D576" t="s">
        <v>172</v>
      </c>
      <c r="E576" t="s">
        <v>0</v>
      </c>
      <c r="F576" t="s">
        <v>17</v>
      </c>
      <c r="G576" t="s">
        <v>16070</v>
      </c>
      <c r="H576" t="s">
        <v>128</v>
      </c>
      <c r="I576" t="s">
        <v>0</v>
      </c>
      <c r="J576" t="s">
        <v>6114</v>
      </c>
      <c r="K576" t="s">
        <v>16071</v>
      </c>
      <c r="L576" t="s">
        <v>16072</v>
      </c>
      <c r="M576" t="s">
        <v>16073</v>
      </c>
    </row>
    <row r="577" spans="1:13">
      <c r="A577" s="12">
        <v>576</v>
      </c>
      <c r="B577" t="s">
        <v>16081</v>
      </c>
      <c r="C577" t="s">
        <v>199</v>
      </c>
      <c r="D577" t="s">
        <v>6866</v>
      </c>
      <c r="E577" t="s">
        <v>0</v>
      </c>
      <c r="F577" t="s">
        <v>17</v>
      </c>
      <c r="H577" t="s">
        <v>5</v>
      </c>
      <c r="I577" t="s">
        <v>0</v>
      </c>
      <c r="J577" t="s">
        <v>16082</v>
      </c>
      <c r="K577" t="s">
        <v>16083</v>
      </c>
      <c r="L577" t="s">
        <v>16084</v>
      </c>
      <c r="M577" t="s">
        <v>16085</v>
      </c>
    </row>
    <row r="578" spans="1:13">
      <c r="A578" s="12">
        <v>577</v>
      </c>
      <c r="B578" t="s">
        <v>3140</v>
      </c>
      <c r="C578" t="s">
        <v>0</v>
      </c>
      <c r="D578" t="s">
        <v>3141</v>
      </c>
      <c r="E578" t="s">
        <v>0</v>
      </c>
      <c r="F578" t="s">
        <v>17</v>
      </c>
      <c r="H578" t="s">
        <v>5</v>
      </c>
      <c r="I578" t="s">
        <v>0</v>
      </c>
      <c r="J578" t="s">
        <v>3142</v>
      </c>
      <c r="K578" t="s">
        <v>3143</v>
      </c>
      <c r="L578" t="s">
        <v>3144</v>
      </c>
      <c r="M578" t="s">
        <v>3145</v>
      </c>
    </row>
    <row r="579" spans="1:13">
      <c r="A579" s="12">
        <v>578</v>
      </c>
      <c r="B579" t="s">
        <v>3220</v>
      </c>
      <c r="C579" t="s">
        <v>666</v>
      </c>
      <c r="D579" t="s">
        <v>55</v>
      </c>
      <c r="E579" t="s">
        <v>1840</v>
      </c>
      <c r="H579" t="s">
        <v>5</v>
      </c>
      <c r="I579" t="s">
        <v>0</v>
      </c>
      <c r="J579" t="s">
        <v>3221</v>
      </c>
      <c r="K579" t="s">
        <v>3222</v>
      </c>
      <c r="L579" t="s">
        <v>0</v>
      </c>
      <c r="M579" t="s">
        <v>3223</v>
      </c>
    </row>
    <row r="580" spans="1:13">
      <c r="A580" s="12">
        <v>579</v>
      </c>
      <c r="B580" t="s">
        <v>3164</v>
      </c>
      <c r="C580" t="s">
        <v>54</v>
      </c>
      <c r="D580" t="s">
        <v>219</v>
      </c>
      <c r="E580" t="s">
        <v>0</v>
      </c>
      <c r="F580" t="s">
        <v>17</v>
      </c>
      <c r="G580" t="s">
        <v>3165</v>
      </c>
      <c r="H580" t="s">
        <v>5</v>
      </c>
      <c r="I580" t="s">
        <v>0</v>
      </c>
      <c r="J580" t="s">
        <v>3166</v>
      </c>
      <c r="K580" t="s">
        <v>3167</v>
      </c>
      <c r="L580" t="s">
        <v>3168</v>
      </c>
      <c r="M580" t="s">
        <v>3169</v>
      </c>
    </row>
    <row r="581" spans="1:13">
      <c r="A581" s="12">
        <v>580</v>
      </c>
      <c r="B581" t="s">
        <v>3074</v>
      </c>
      <c r="C581" t="s">
        <v>250</v>
      </c>
      <c r="D581" t="s">
        <v>219</v>
      </c>
      <c r="E581" t="s">
        <v>0</v>
      </c>
      <c r="F581" t="s">
        <v>17</v>
      </c>
      <c r="H581" t="s">
        <v>5</v>
      </c>
      <c r="I581" t="s">
        <v>0</v>
      </c>
      <c r="J581" t="s">
        <v>42</v>
      </c>
      <c r="K581" t="s">
        <v>83</v>
      </c>
      <c r="L581" t="s">
        <v>3075</v>
      </c>
      <c r="M581" t="s">
        <v>3076</v>
      </c>
    </row>
    <row r="582" spans="1:13">
      <c r="A582" s="12">
        <v>581</v>
      </c>
      <c r="B582" t="s">
        <v>17992</v>
      </c>
      <c r="C582" t="s">
        <v>666</v>
      </c>
      <c r="D582" t="s">
        <v>17993</v>
      </c>
      <c r="E582" t="s">
        <v>5404</v>
      </c>
      <c r="H582" t="s">
        <v>5</v>
      </c>
      <c r="I582" t="s">
        <v>0</v>
      </c>
      <c r="J582" t="s">
        <v>13617</v>
      </c>
      <c r="K582" t="s">
        <v>17994</v>
      </c>
      <c r="L582" t="s">
        <v>17995</v>
      </c>
      <c r="M582" t="s">
        <v>17996</v>
      </c>
    </row>
    <row r="583" spans="1:13">
      <c r="A583" s="12">
        <v>582</v>
      </c>
      <c r="B583" t="s">
        <v>17906</v>
      </c>
      <c r="C583" t="s">
        <v>517</v>
      </c>
      <c r="D583" t="s">
        <v>219</v>
      </c>
      <c r="E583" t="s">
        <v>0</v>
      </c>
      <c r="F583" t="s">
        <v>17</v>
      </c>
      <c r="H583" t="s">
        <v>5</v>
      </c>
      <c r="I583" t="s">
        <v>0</v>
      </c>
      <c r="J583" t="s">
        <v>17907</v>
      </c>
      <c r="K583" t="s">
        <v>17908</v>
      </c>
      <c r="L583" t="s">
        <v>17909</v>
      </c>
      <c r="M583" t="s">
        <v>17910</v>
      </c>
    </row>
    <row r="584" spans="1:13">
      <c r="A584" s="12">
        <v>583</v>
      </c>
      <c r="B584" t="s">
        <v>3249</v>
      </c>
      <c r="C584" t="s">
        <v>0</v>
      </c>
      <c r="D584" t="s">
        <v>55</v>
      </c>
      <c r="E584" t="s">
        <v>0</v>
      </c>
      <c r="F584" t="s">
        <v>17</v>
      </c>
      <c r="H584" t="s">
        <v>5</v>
      </c>
      <c r="I584" t="s">
        <v>0</v>
      </c>
      <c r="J584" t="s">
        <v>148</v>
      </c>
      <c r="K584" t="s">
        <v>3250</v>
      </c>
      <c r="L584" t="s">
        <v>3251</v>
      </c>
      <c r="M584" t="s">
        <v>3252</v>
      </c>
    </row>
    <row r="585" spans="1:13">
      <c r="A585" s="12">
        <v>584</v>
      </c>
      <c r="B585" t="s">
        <v>3256</v>
      </c>
      <c r="C585" t="s">
        <v>517</v>
      </c>
      <c r="D585" t="s">
        <v>3257</v>
      </c>
      <c r="E585" t="s">
        <v>3258</v>
      </c>
      <c r="F585" t="s">
        <v>17</v>
      </c>
      <c r="H585" t="s">
        <v>5</v>
      </c>
      <c r="I585" t="s">
        <v>0</v>
      </c>
      <c r="J585" t="s">
        <v>182</v>
      </c>
      <c r="K585" t="s">
        <v>3259</v>
      </c>
      <c r="L585" t="s">
        <v>3260</v>
      </c>
      <c r="M585" t="s">
        <v>3261</v>
      </c>
    </row>
    <row r="586" spans="1:13">
      <c r="A586" s="12">
        <v>585</v>
      </c>
      <c r="B586" t="s">
        <v>3277</v>
      </c>
      <c r="C586" t="s">
        <v>3278</v>
      </c>
      <c r="D586" t="s">
        <v>1298</v>
      </c>
      <c r="E586" t="s">
        <v>765</v>
      </c>
      <c r="F586" t="s">
        <v>17</v>
      </c>
      <c r="G586" t="s">
        <v>3279</v>
      </c>
      <c r="H586" t="s">
        <v>207</v>
      </c>
      <c r="I586" t="s">
        <v>0</v>
      </c>
      <c r="J586" t="s">
        <v>3280</v>
      </c>
      <c r="K586" t="s">
        <v>3281</v>
      </c>
      <c r="L586" t="s">
        <v>3282</v>
      </c>
      <c r="M586" t="s">
        <v>3283</v>
      </c>
    </row>
    <row r="587" spans="1:13">
      <c r="A587" s="12">
        <v>586</v>
      </c>
      <c r="B587" t="s">
        <v>3424</v>
      </c>
      <c r="C587" t="s">
        <v>165</v>
      </c>
      <c r="D587" t="s">
        <v>88</v>
      </c>
      <c r="E587" t="s">
        <v>123</v>
      </c>
      <c r="F587" t="s">
        <v>17</v>
      </c>
      <c r="G587" t="s">
        <v>0</v>
      </c>
      <c r="H587" t="s">
        <v>5</v>
      </c>
      <c r="I587" t="s">
        <v>3425</v>
      </c>
      <c r="J587" t="s">
        <v>49</v>
      </c>
      <c r="K587" t="s">
        <v>3426</v>
      </c>
      <c r="L587" t="s">
        <v>3427</v>
      </c>
      <c r="M587" t="s">
        <v>3428</v>
      </c>
    </row>
    <row r="588" spans="1:13">
      <c r="A588" s="12">
        <v>587</v>
      </c>
      <c r="B588" t="s">
        <v>20600</v>
      </c>
    </row>
    <row r="589" spans="1:13">
      <c r="A589" s="12">
        <v>588</v>
      </c>
      <c r="B589" t="s">
        <v>20601</v>
      </c>
    </row>
    <row r="590" spans="1:13">
      <c r="A590" s="12">
        <v>589</v>
      </c>
      <c r="B590" t="s">
        <v>3497</v>
      </c>
      <c r="C590" t="s">
        <v>240</v>
      </c>
      <c r="D590" t="s">
        <v>3498</v>
      </c>
      <c r="E590" t="s">
        <v>16</v>
      </c>
      <c r="F590" t="s">
        <v>17</v>
      </c>
      <c r="G590" t="s">
        <v>3499</v>
      </c>
      <c r="H590" t="s">
        <v>5</v>
      </c>
      <c r="I590" t="s">
        <v>3500</v>
      </c>
      <c r="J590" t="s">
        <v>2043</v>
      </c>
      <c r="K590" t="s">
        <v>3501</v>
      </c>
      <c r="L590" t="s">
        <v>3502</v>
      </c>
      <c r="M590" t="s">
        <v>3503</v>
      </c>
    </row>
    <row r="591" spans="1:13">
      <c r="A591" s="12">
        <v>590</v>
      </c>
      <c r="B591" t="s">
        <v>3516</v>
      </c>
      <c r="C591" t="s">
        <v>0</v>
      </c>
      <c r="D591" t="s">
        <v>55</v>
      </c>
      <c r="E591" t="s">
        <v>0</v>
      </c>
      <c r="F591" t="s">
        <v>17</v>
      </c>
      <c r="H591" t="s">
        <v>5</v>
      </c>
      <c r="I591" t="s">
        <v>0</v>
      </c>
      <c r="J591" t="s">
        <v>623</v>
      </c>
      <c r="K591" t="s">
        <v>3517</v>
      </c>
      <c r="L591" t="s">
        <v>3518</v>
      </c>
      <c r="M591" t="s">
        <v>3519</v>
      </c>
    </row>
    <row r="592" spans="1:13">
      <c r="A592" s="12">
        <v>591</v>
      </c>
      <c r="B592" t="s">
        <v>20602</v>
      </c>
    </row>
    <row r="593" spans="1:13">
      <c r="A593" s="12">
        <v>592</v>
      </c>
      <c r="B593" t="s">
        <v>3581</v>
      </c>
      <c r="C593" t="s">
        <v>366</v>
      </c>
      <c r="D593" t="s">
        <v>55</v>
      </c>
      <c r="E593" t="s">
        <v>123</v>
      </c>
      <c r="F593" t="s">
        <v>17</v>
      </c>
      <c r="H593" t="s">
        <v>5</v>
      </c>
      <c r="I593" t="s">
        <v>0</v>
      </c>
      <c r="J593" t="s">
        <v>2751</v>
      </c>
      <c r="K593" t="s">
        <v>3582</v>
      </c>
      <c r="L593" t="s">
        <v>3583</v>
      </c>
      <c r="M593" t="s">
        <v>3584</v>
      </c>
    </row>
    <row r="594" spans="1:13">
      <c r="A594" s="12">
        <v>593</v>
      </c>
      <c r="B594" t="s">
        <v>20603</v>
      </c>
    </row>
    <row r="595" spans="1:13">
      <c r="A595" s="12">
        <v>594</v>
      </c>
      <c r="B595" t="s">
        <v>20604</v>
      </c>
    </row>
    <row r="596" spans="1:13">
      <c r="A596" s="12">
        <v>595</v>
      </c>
      <c r="B596" t="s">
        <v>20605</v>
      </c>
    </row>
    <row r="597" spans="1:13">
      <c r="A597" s="12">
        <v>596</v>
      </c>
      <c r="B597" t="s">
        <v>3644</v>
      </c>
      <c r="C597" t="s">
        <v>517</v>
      </c>
      <c r="D597" t="s">
        <v>3645</v>
      </c>
      <c r="E597" t="s">
        <v>567</v>
      </c>
      <c r="F597" t="s">
        <v>17</v>
      </c>
      <c r="G597" t="s">
        <v>0</v>
      </c>
      <c r="H597" t="s">
        <v>5</v>
      </c>
      <c r="I597" t="s">
        <v>0</v>
      </c>
      <c r="J597" t="s">
        <v>49</v>
      </c>
      <c r="K597" t="s">
        <v>3646</v>
      </c>
      <c r="L597" t="s">
        <v>3647</v>
      </c>
      <c r="M597" t="s">
        <v>3648</v>
      </c>
    </row>
    <row r="598" spans="1:13">
      <c r="A598" s="12">
        <v>597</v>
      </c>
      <c r="B598" t="s">
        <v>20606</v>
      </c>
    </row>
    <row r="599" spans="1:13">
      <c r="A599" s="12">
        <v>598</v>
      </c>
      <c r="B599" t="s">
        <v>20607</v>
      </c>
    </row>
    <row r="600" spans="1:13">
      <c r="A600" s="12">
        <v>599</v>
      </c>
      <c r="B600" t="s">
        <v>3669</v>
      </c>
      <c r="C600" t="s">
        <v>100</v>
      </c>
      <c r="D600" t="s">
        <v>15</v>
      </c>
      <c r="E600" t="s">
        <v>123</v>
      </c>
      <c r="F600" t="s">
        <v>17</v>
      </c>
      <c r="G600" t="s">
        <v>0</v>
      </c>
      <c r="H600" t="s">
        <v>5</v>
      </c>
      <c r="I600" t="s">
        <v>0</v>
      </c>
      <c r="J600" t="s">
        <v>33</v>
      </c>
      <c r="K600" t="s">
        <v>3670</v>
      </c>
      <c r="L600" t="s">
        <v>3671</v>
      </c>
      <c r="M600" t="s">
        <v>3672</v>
      </c>
    </row>
    <row r="601" spans="1:13">
      <c r="A601" s="12">
        <v>600</v>
      </c>
      <c r="B601" t="s">
        <v>3691</v>
      </c>
      <c r="C601" t="s">
        <v>143</v>
      </c>
      <c r="D601" t="s">
        <v>3692</v>
      </c>
      <c r="E601" t="s">
        <v>1426</v>
      </c>
      <c r="F601" t="s">
        <v>3693</v>
      </c>
      <c r="G601" t="s">
        <v>0</v>
      </c>
      <c r="H601" t="s">
        <v>5</v>
      </c>
      <c r="I601" t="s">
        <v>0</v>
      </c>
      <c r="J601" t="s">
        <v>649</v>
      </c>
      <c r="K601" t="s">
        <v>3694</v>
      </c>
      <c r="L601" t="s">
        <v>3695</v>
      </c>
      <c r="M601" t="s">
        <v>3696</v>
      </c>
    </row>
    <row r="602" spans="1:13">
      <c r="A602" s="12">
        <v>601</v>
      </c>
      <c r="B602" t="s">
        <v>3444</v>
      </c>
      <c r="C602" t="s">
        <v>3445</v>
      </c>
      <c r="E602" t="s">
        <v>16</v>
      </c>
      <c r="F602" t="s">
        <v>17</v>
      </c>
      <c r="G602" t="s">
        <v>0</v>
      </c>
      <c r="H602" t="s">
        <v>5</v>
      </c>
      <c r="I602" t="s">
        <v>0</v>
      </c>
      <c r="J602" t="s">
        <v>1737</v>
      </c>
      <c r="K602" t="s">
        <v>3446</v>
      </c>
      <c r="L602" t="s">
        <v>3447</v>
      </c>
      <c r="M602" t="s">
        <v>3448</v>
      </c>
    </row>
    <row r="603" spans="1:13">
      <c r="A603" s="12">
        <v>602</v>
      </c>
      <c r="B603" t="s">
        <v>20608</v>
      </c>
    </row>
    <row r="604" spans="1:13">
      <c r="A604" s="12">
        <v>603</v>
      </c>
      <c r="B604" t="s">
        <v>20609</v>
      </c>
    </row>
    <row r="605" spans="1:13">
      <c r="A605" s="12">
        <v>604</v>
      </c>
      <c r="B605" t="s">
        <v>17941</v>
      </c>
      <c r="C605" t="s">
        <v>11</v>
      </c>
      <c r="D605" t="s">
        <v>17942</v>
      </c>
      <c r="E605" t="s">
        <v>123</v>
      </c>
      <c r="F605" t="s">
        <v>17</v>
      </c>
      <c r="G605" t="s">
        <v>17943</v>
      </c>
      <c r="H605" t="s">
        <v>5</v>
      </c>
      <c r="I605" t="s">
        <v>0</v>
      </c>
      <c r="J605" t="s">
        <v>17944</v>
      </c>
      <c r="K605" t="s">
        <v>17945</v>
      </c>
      <c r="L605" t="s">
        <v>17946</v>
      </c>
      <c r="M605" t="s">
        <v>17947</v>
      </c>
    </row>
    <row r="606" spans="1:13">
      <c r="A606" s="12">
        <v>605</v>
      </c>
      <c r="B606" t="s">
        <v>20610</v>
      </c>
    </row>
    <row r="607" spans="1:13">
      <c r="A607" s="12">
        <v>606</v>
      </c>
      <c r="B607" t="s">
        <v>20611</v>
      </c>
    </row>
    <row r="608" spans="1:13">
      <c r="A608" s="12">
        <v>607</v>
      </c>
      <c r="B608" t="s">
        <v>17948</v>
      </c>
      <c r="C608" t="s">
        <v>87</v>
      </c>
      <c r="D608" t="s">
        <v>55</v>
      </c>
      <c r="E608" t="s">
        <v>0</v>
      </c>
      <c r="F608" t="s">
        <v>1332</v>
      </c>
      <c r="H608" t="s">
        <v>5</v>
      </c>
      <c r="I608" t="s">
        <v>0</v>
      </c>
      <c r="J608" t="s">
        <v>13692</v>
      </c>
      <c r="K608" t="s">
        <v>17949</v>
      </c>
      <c r="L608" t="s">
        <v>17950</v>
      </c>
      <c r="M608" t="s">
        <v>17951</v>
      </c>
    </row>
    <row r="609" spans="1:13">
      <c r="A609" s="12">
        <v>608</v>
      </c>
      <c r="B609" t="s">
        <v>20612</v>
      </c>
    </row>
    <row r="610" spans="1:13">
      <c r="A610" s="12">
        <v>609</v>
      </c>
      <c r="B610" t="s">
        <v>20613</v>
      </c>
    </row>
    <row r="611" spans="1:13">
      <c r="A611" s="12">
        <v>610</v>
      </c>
      <c r="B611" t="s">
        <v>20614</v>
      </c>
    </row>
    <row r="612" spans="1:13">
      <c r="A612" s="12">
        <v>611</v>
      </c>
      <c r="B612" t="s">
        <v>20615</v>
      </c>
    </row>
    <row r="613" spans="1:13">
      <c r="A613" s="12">
        <v>612</v>
      </c>
      <c r="B613" t="s">
        <v>17975</v>
      </c>
      <c r="C613" t="s">
        <v>46</v>
      </c>
      <c r="D613" t="s">
        <v>7623</v>
      </c>
      <c r="E613" t="s">
        <v>1448</v>
      </c>
      <c r="F613" t="s">
        <v>102</v>
      </c>
      <c r="G613" t="s">
        <v>0</v>
      </c>
      <c r="H613" t="s">
        <v>5</v>
      </c>
      <c r="I613" t="s">
        <v>0</v>
      </c>
      <c r="J613" t="s">
        <v>33</v>
      </c>
      <c r="K613" t="s">
        <v>17976</v>
      </c>
      <c r="L613" t="s">
        <v>17977</v>
      </c>
      <c r="M613" t="s">
        <v>17978</v>
      </c>
    </row>
    <row r="614" spans="1:13">
      <c r="A614" s="12">
        <v>613</v>
      </c>
      <c r="B614" t="s">
        <v>20616</v>
      </c>
    </row>
    <row r="615" spans="1:13">
      <c r="A615" s="12">
        <v>614</v>
      </c>
      <c r="B615" t="s">
        <v>18079</v>
      </c>
      <c r="C615" t="s">
        <v>250</v>
      </c>
      <c r="D615" t="s">
        <v>219</v>
      </c>
      <c r="E615" t="s">
        <v>3528</v>
      </c>
      <c r="F615" t="s">
        <v>17</v>
      </c>
      <c r="G615" t="s">
        <v>0</v>
      </c>
      <c r="H615" t="s">
        <v>5</v>
      </c>
      <c r="I615" t="s">
        <v>1157</v>
      </c>
      <c r="J615" t="s">
        <v>49</v>
      </c>
      <c r="K615" t="s">
        <v>18080</v>
      </c>
      <c r="L615" t="s">
        <v>18081</v>
      </c>
      <c r="M615" t="s">
        <v>18082</v>
      </c>
    </row>
    <row r="616" spans="1:13">
      <c r="A616" s="12">
        <v>615</v>
      </c>
      <c r="B616" t="s">
        <v>18256</v>
      </c>
      <c r="C616" t="s">
        <v>337</v>
      </c>
      <c r="D616" t="s">
        <v>12933</v>
      </c>
      <c r="E616" t="s">
        <v>123</v>
      </c>
      <c r="F616" t="s">
        <v>17</v>
      </c>
      <c r="G616" t="s">
        <v>0</v>
      </c>
      <c r="H616" t="s">
        <v>5</v>
      </c>
      <c r="I616" t="s">
        <v>0</v>
      </c>
      <c r="J616" t="s">
        <v>33</v>
      </c>
      <c r="K616" t="s">
        <v>18257</v>
      </c>
      <c r="L616" t="s">
        <v>0</v>
      </c>
      <c r="M616" t="s">
        <v>18258</v>
      </c>
    </row>
    <row r="617" spans="1:13">
      <c r="A617" s="12">
        <v>616</v>
      </c>
      <c r="B617" t="s">
        <v>18259</v>
      </c>
      <c r="C617" t="s">
        <v>62</v>
      </c>
      <c r="D617" t="s">
        <v>5065</v>
      </c>
      <c r="E617" t="s">
        <v>81</v>
      </c>
      <c r="F617" t="s">
        <v>17</v>
      </c>
      <c r="G617" t="s">
        <v>0</v>
      </c>
      <c r="H617" t="s">
        <v>5</v>
      </c>
      <c r="I617" t="s">
        <v>0</v>
      </c>
      <c r="J617" t="s">
        <v>33</v>
      </c>
      <c r="K617" t="s">
        <v>18260</v>
      </c>
      <c r="L617" t="s">
        <v>0</v>
      </c>
      <c r="M617" t="s">
        <v>18261</v>
      </c>
    </row>
    <row r="618" spans="1:13">
      <c r="A618" s="12">
        <v>617</v>
      </c>
      <c r="B618" t="s">
        <v>20617</v>
      </c>
    </row>
    <row r="619" spans="1:13">
      <c r="A619" s="12">
        <v>618</v>
      </c>
      <c r="B619" t="s">
        <v>18315</v>
      </c>
      <c r="C619" t="s">
        <v>143</v>
      </c>
      <c r="D619" t="s">
        <v>172</v>
      </c>
      <c r="E619" t="s">
        <v>123</v>
      </c>
      <c r="F619" t="s">
        <v>17</v>
      </c>
      <c r="G619" t="s">
        <v>0</v>
      </c>
      <c r="H619" t="s">
        <v>5</v>
      </c>
      <c r="I619" t="s">
        <v>0</v>
      </c>
      <c r="J619" t="s">
        <v>7188</v>
      </c>
      <c r="K619" t="s">
        <v>18316</v>
      </c>
      <c r="L619" t="s">
        <v>18317</v>
      </c>
      <c r="M619" t="s">
        <v>18318</v>
      </c>
    </row>
    <row r="620" spans="1:13">
      <c r="A620" s="12">
        <v>619</v>
      </c>
      <c r="B620" t="s">
        <v>18337</v>
      </c>
      <c r="C620" t="s">
        <v>62</v>
      </c>
      <c r="D620" t="s">
        <v>172</v>
      </c>
      <c r="E620" t="s">
        <v>81</v>
      </c>
      <c r="F620" t="s">
        <v>17</v>
      </c>
      <c r="G620" t="s">
        <v>0</v>
      </c>
      <c r="H620" t="s">
        <v>32</v>
      </c>
      <c r="I620" t="s">
        <v>0</v>
      </c>
      <c r="J620" t="s">
        <v>351</v>
      </c>
      <c r="K620" t="s">
        <v>18338</v>
      </c>
      <c r="L620" t="s">
        <v>0</v>
      </c>
      <c r="M620" t="s">
        <v>18339</v>
      </c>
    </row>
    <row r="621" spans="1:13">
      <c r="A621" s="12">
        <v>620</v>
      </c>
      <c r="B621" t="s">
        <v>18356</v>
      </c>
      <c r="C621" t="s">
        <v>100</v>
      </c>
      <c r="D621" t="s">
        <v>5065</v>
      </c>
      <c r="E621" t="s">
        <v>16</v>
      </c>
      <c r="F621" t="s">
        <v>17</v>
      </c>
      <c r="G621" t="s">
        <v>18357</v>
      </c>
      <c r="H621" t="s">
        <v>5</v>
      </c>
      <c r="I621" t="s">
        <v>7618</v>
      </c>
      <c r="J621" t="s">
        <v>4979</v>
      </c>
      <c r="K621" t="s">
        <v>18358</v>
      </c>
      <c r="L621" t="s">
        <v>18359</v>
      </c>
      <c r="M621" t="s">
        <v>18360</v>
      </c>
    </row>
    <row r="622" spans="1:13">
      <c r="A622" s="12">
        <v>621</v>
      </c>
      <c r="B622" t="s">
        <v>18279</v>
      </c>
      <c r="C622" t="s">
        <v>18280</v>
      </c>
      <c r="D622" t="s">
        <v>10314</v>
      </c>
      <c r="E622" t="s">
        <v>123</v>
      </c>
      <c r="F622" t="s">
        <v>17</v>
      </c>
      <c r="G622" t="s">
        <v>0</v>
      </c>
      <c r="H622" t="s">
        <v>47</v>
      </c>
      <c r="I622" t="s">
        <v>9267</v>
      </c>
      <c r="J622" t="s">
        <v>4497</v>
      </c>
      <c r="K622" t="s">
        <v>18281</v>
      </c>
      <c r="L622" t="s">
        <v>18282</v>
      </c>
      <c r="M622" t="s">
        <v>18283</v>
      </c>
    </row>
    <row r="623" spans="1:13">
      <c r="A623" s="12">
        <v>622</v>
      </c>
      <c r="B623" t="s">
        <v>20618</v>
      </c>
    </row>
    <row r="624" spans="1:13">
      <c r="A624" s="12">
        <v>623</v>
      </c>
      <c r="B624" t="s">
        <v>20619</v>
      </c>
    </row>
    <row r="625" spans="1:13">
      <c r="A625" s="12">
        <v>624</v>
      </c>
      <c r="B625" t="s">
        <v>20620</v>
      </c>
    </row>
    <row r="626" spans="1:13">
      <c r="A626" s="12">
        <v>625</v>
      </c>
      <c r="B626" t="s">
        <v>20621</v>
      </c>
    </row>
    <row r="627" spans="1:13">
      <c r="A627" s="12">
        <v>626</v>
      </c>
      <c r="B627" t="s">
        <v>18409</v>
      </c>
      <c r="C627" t="s">
        <v>149</v>
      </c>
      <c r="D627" t="s">
        <v>172</v>
      </c>
      <c r="E627" t="s">
        <v>176</v>
      </c>
      <c r="F627" t="s">
        <v>17</v>
      </c>
      <c r="G627" t="s">
        <v>18410</v>
      </c>
      <c r="H627" t="s">
        <v>5</v>
      </c>
      <c r="I627" t="s">
        <v>0</v>
      </c>
      <c r="J627" t="s">
        <v>49</v>
      </c>
      <c r="K627" t="s">
        <v>18411</v>
      </c>
      <c r="L627" t="s">
        <v>18412</v>
      </c>
      <c r="M627" t="s">
        <v>18413</v>
      </c>
    </row>
    <row r="628" spans="1:13">
      <c r="A628" s="12">
        <v>627</v>
      </c>
      <c r="B628" t="s">
        <v>18474</v>
      </c>
      <c r="C628" t="s">
        <v>62</v>
      </c>
      <c r="D628" t="s">
        <v>5065</v>
      </c>
      <c r="E628" t="s">
        <v>31</v>
      </c>
      <c r="G628" t="s">
        <v>0</v>
      </c>
      <c r="H628" t="s">
        <v>158</v>
      </c>
      <c r="I628" t="s">
        <v>52</v>
      </c>
      <c r="J628" t="s">
        <v>49</v>
      </c>
      <c r="K628" t="s">
        <v>18475</v>
      </c>
      <c r="L628" t="s">
        <v>18476</v>
      </c>
      <c r="M628" t="s">
        <v>18477</v>
      </c>
    </row>
    <row r="629" spans="1:13">
      <c r="A629" s="12">
        <v>628</v>
      </c>
      <c r="B629" t="s">
        <v>20622</v>
      </c>
    </row>
    <row r="630" spans="1:13">
      <c r="A630" s="12">
        <v>629</v>
      </c>
      <c r="B630" t="s">
        <v>18512</v>
      </c>
      <c r="C630" t="s">
        <v>74</v>
      </c>
      <c r="D630" t="s">
        <v>15</v>
      </c>
      <c r="E630" t="s">
        <v>0</v>
      </c>
      <c r="F630" t="s">
        <v>17</v>
      </c>
      <c r="H630" t="s">
        <v>5</v>
      </c>
      <c r="I630" t="s">
        <v>0</v>
      </c>
      <c r="J630" t="s">
        <v>649</v>
      </c>
      <c r="K630" t="s">
        <v>18513</v>
      </c>
      <c r="L630" t="s">
        <v>0</v>
      </c>
      <c r="M630" t="s">
        <v>18514</v>
      </c>
    </row>
    <row r="631" spans="1:13">
      <c r="A631" s="12">
        <v>630</v>
      </c>
      <c r="B631" t="s">
        <v>18679</v>
      </c>
      <c r="C631" t="s">
        <v>337</v>
      </c>
      <c r="D631" t="s">
        <v>101</v>
      </c>
      <c r="E631" t="s">
        <v>123</v>
      </c>
      <c r="F631" t="s">
        <v>681</v>
      </c>
      <c r="G631" t="s">
        <v>18680</v>
      </c>
      <c r="H631" t="s">
        <v>291</v>
      </c>
      <c r="I631" t="s">
        <v>0</v>
      </c>
      <c r="J631" t="s">
        <v>683</v>
      </c>
      <c r="K631" t="s">
        <v>18681</v>
      </c>
      <c r="L631" t="s">
        <v>18682</v>
      </c>
      <c r="M631" t="s">
        <v>18683</v>
      </c>
    </row>
    <row r="632" spans="1:13">
      <c r="A632" s="12">
        <v>631</v>
      </c>
      <c r="B632" t="s">
        <v>18684</v>
      </c>
      <c r="C632" t="s">
        <v>54</v>
      </c>
      <c r="D632" t="s">
        <v>101</v>
      </c>
      <c r="E632" t="s">
        <v>0</v>
      </c>
      <c r="F632" t="s">
        <v>17</v>
      </c>
      <c r="G632" t="s">
        <v>18685</v>
      </c>
      <c r="H632" t="s">
        <v>5</v>
      </c>
      <c r="I632" t="s">
        <v>0</v>
      </c>
      <c r="J632" t="s">
        <v>33</v>
      </c>
      <c r="K632" t="s">
        <v>18686</v>
      </c>
      <c r="L632" t="s">
        <v>18687</v>
      </c>
      <c r="M632" t="s">
        <v>18688</v>
      </c>
    </row>
    <row r="633" spans="1:13">
      <c r="A633" s="12">
        <v>632</v>
      </c>
      <c r="B633" t="s">
        <v>20623</v>
      </c>
    </row>
    <row r="634" spans="1:13">
      <c r="A634" s="12">
        <v>633</v>
      </c>
      <c r="B634" t="s">
        <v>14211</v>
      </c>
      <c r="C634" t="s">
        <v>100</v>
      </c>
      <c r="D634" t="s">
        <v>5065</v>
      </c>
      <c r="E634" t="s">
        <v>397</v>
      </c>
      <c r="F634" t="s">
        <v>17</v>
      </c>
      <c r="G634" t="s">
        <v>14212</v>
      </c>
      <c r="H634" t="s">
        <v>5</v>
      </c>
      <c r="I634" t="s">
        <v>0</v>
      </c>
      <c r="J634" t="s">
        <v>33</v>
      </c>
      <c r="K634" t="s">
        <v>14213</v>
      </c>
      <c r="L634" t="s">
        <v>0</v>
      </c>
      <c r="M634" t="s">
        <v>14214</v>
      </c>
    </row>
    <row r="635" spans="1:13">
      <c r="A635" s="12">
        <v>634</v>
      </c>
      <c r="B635" t="s">
        <v>18762</v>
      </c>
      <c r="C635" t="s">
        <v>0</v>
      </c>
      <c r="D635" t="s">
        <v>15</v>
      </c>
      <c r="E635" t="s">
        <v>0</v>
      </c>
      <c r="H635" t="s">
        <v>0</v>
      </c>
      <c r="I635" t="s">
        <v>0</v>
      </c>
      <c r="J635" t="s">
        <v>33</v>
      </c>
      <c r="K635" t="s">
        <v>0</v>
      </c>
      <c r="L635" t="s">
        <v>0</v>
      </c>
      <c r="M635" t="s">
        <v>18763</v>
      </c>
    </row>
    <row r="636" spans="1:13">
      <c r="A636" s="12">
        <v>635</v>
      </c>
      <c r="B636" t="s">
        <v>18792</v>
      </c>
      <c r="C636" t="s">
        <v>11</v>
      </c>
      <c r="D636" t="s">
        <v>18793</v>
      </c>
      <c r="E636" t="s">
        <v>16</v>
      </c>
      <c r="F636" t="s">
        <v>17</v>
      </c>
      <c r="G636" t="s">
        <v>0</v>
      </c>
      <c r="H636" t="s">
        <v>5</v>
      </c>
      <c r="I636" t="s">
        <v>0</v>
      </c>
      <c r="J636" t="s">
        <v>9152</v>
      </c>
      <c r="K636" t="s">
        <v>18794</v>
      </c>
      <c r="L636" t="s">
        <v>0</v>
      </c>
      <c r="M636" t="s">
        <v>18795</v>
      </c>
    </row>
    <row r="637" spans="1:13">
      <c r="A637" s="12">
        <v>636</v>
      </c>
      <c r="B637" t="s">
        <v>18903</v>
      </c>
      <c r="C637" t="s">
        <v>345</v>
      </c>
      <c r="D637" t="s">
        <v>18904</v>
      </c>
      <c r="E637" t="s">
        <v>161</v>
      </c>
      <c r="F637" t="s">
        <v>17</v>
      </c>
      <c r="G637" t="s">
        <v>18905</v>
      </c>
      <c r="H637" t="s">
        <v>32</v>
      </c>
      <c r="I637" t="s">
        <v>0</v>
      </c>
      <c r="J637" t="s">
        <v>33</v>
      </c>
      <c r="K637" t="s">
        <v>18906</v>
      </c>
      <c r="L637" t="s">
        <v>18907</v>
      </c>
      <c r="M637" t="s">
        <v>18908</v>
      </c>
    </row>
    <row r="638" spans="1:13">
      <c r="A638" s="12">
        <v>637</v>
      </c>
      <c r="B638" t="s">
        <v>18918</v>
      </c>
      <c r="C638" t="s">
        <v>666</v>
      </c>
      <c r="D638" t="s">
        <v>18919</v>
      </c>
      <c r="E638" t="s">
        <v>15850</v>
      </c>
      <c r="F638" t="s">
        <v>17</v>
      </c>
      <c r="H638" t="s">
        <v>5</v>
      </c>
      <c r="I638" t="s">
        <v>0</v>
      </c>
      <c r="J638" t="s">
        <v>670</v>
      </c>
      <c r="K638" t="s">
        <v>18920</v>
      </c>
      <c r="L638" t="s">
        <v>18921</v>
      </c>
      <c r="M638" t="s">
        <v>18922</v>
      </c>
    </row>
    <row r="639" spans="1:13">
      <c r="A639" s="12">
        <v>638</v>
      </c>
      <c r="B639" t="s">
        <v>20624</v>
      </c>
    </row>
    <row r="640" spans="1:13">
      <c r="A640" s="12">
        <v>639</v>
      </c>
      <c r="B640" t="s">
        <v>17956</v>
      </c>
      <c r="C640" t="s">
        <v>0</v>
      </c>
      <c r="D640" t="s">
        <v>4772</v>
      </c>
      <c r="E640" t="s">
        <v>0</v>
      </c>
      <c r="F640" t="s">
        <v>17</v>
      </c>
      <c r="H640" t="s">
        <v>5</v>
      </c>
      <c r="I640" t="s">
        <v>0</v>
      </c>
      <c r="J640" t="s">
        <v>343</v>
      </c>
      <c r="K640" t="s">
        <v>17957</v>
      </c>
      <c r="L640" t="s">
        <v>17958</v>
      </c>
      <c r="M640" t="s">
        <v>17959</v>
      </c>
    </row>
    <row r="641" spans="1:13">
      <c r="A641" s="12">
        <v>640</v>
      </c>
      <c r="B641" t="s">
        <v>20625</v>
      </c>
    </row>
    <row r="642" spans="1:13" ht="15.75">
      <c r="A642" s="12">
        <v>641</v>
      </c>
      <c r="B642" s="15" t="s">
        <v>21863</v>
      </c>
    </row>
    <row r="643" spans="1:13">
      <c r="A643" s="12">
        <v>642</v>
      </c>
      <c r="B643" t="s">
        <v>18968</v>
      </c>
      <c r="C643" t="s">
        <v>0</v>
      </c>
      <c r="D643" t="s">
        <v>55</v>
      </c>
      <c r="E643" t="s">
        <v>0</v>
      </c>
      <c r="F643" t="s">
        <v>3623</v>
      </c>
      <c r="G643" t="s">
        <v>18969</v>
      </c>
      <c r="H643" t="s">
        <v>5</v>
      </c>
      <c r="I643" t="s">
        <v>0</v>
      </c>
      <c r="J643" t="s">
        <v>6511</v>
      </c>
      <c r="K643" t="s">
        <v>18970</v>
      </c>
      <c r="L643" t="s">
        <v>18971</v>
      </c>
      <c r="M643" t="s">
        <v>18972</v>
      </c>
    </row>
    <row r="644" spans="1:13">
      <c r="A644" s="12">
        <v>643</v>
      </c>
      <c r="B644" t="s">
        <v>20626</v>
      </c>
    </row>
    <row r="645" spans="1:13">
      <c r="A645" s="12">
        <v>644</v>
      </c>
      <c r="B645" t="s">
        <v>20627</v>
      </c>
    </row>
    <row r="646" spans="1:13">
      <c r="A646" s="12">
        <v>645</v>
      </c>
      <c r="B646" t="s">
        <v>18994</v>
      </c>
      <c r="C646" t="s">
        <v>2</v>
      </c>
      <c r="D646" t="s">
        <v>1298</v>
      </c>
      <c r="E646" t="s">
        <v>583</v>
      </c>
      <c r="F646" t="s">
        <v>17</v>
      </c>
      <c r="G646" t="s">
        <v>18995</v>
      </c>
      <c r="H646" t="s">
        <v>5</v>
      </c>
      <c r="I646" t="s">
        <v>0</v>
      </c>
      <c r="J646" t="s">
        <v>18996</v>
      </c>
      <c r="K646" t="s">
        <v>18997</v>
      </c>
      <c r="L646" t="s">
        <v>18998</v>
      </c>
      <c r="M646" t="s">
        <v>18999</v>
      </c>
    </row>
    <row r="647" spans="1:13">
      <c r="A647" s="12">
        <v>646</v>
      </c>
      <c r="B647" t="s">
        <v>21289</v>
      </c>
    </row>
    <row r="648" spans="1:13">
      <c r="A648" s="12">
        <v>647</v>
      </c>
      <c r="B648" t="s">
        <v>19003</v>
      </c>
      <c r="C648" t="s">
        <v>100</v>
      </c>
      <c r="D648" t="s">
        <v>1298</v>
      </c>
      <c r="E648" t="s">
        <v>0</v>
      </c>
      <c r="F648" t="s">
        <v>17</v>
      </c>
      <c r="H648" t="s">
        <v>5</v>
      </c>
      <c r="I648" t="s">
        <v>0</v>
      </c>
      <c r="J648" t="s">
        <v>2390</v>
      </c>
      <c r="K648" t="s">
        <v>19004</v>
      </c>
      <c r="L648" t="s">
        <v>19005</v>
      </c>
      <c r="M648" t="s">
        <v>19006</v>
      </c>
    </row>
    <row r="649" spans="1:13">
      <c r="A649" s="12">
        <v>648</v>
      </c>
      <c r="B649" t="s">
        <v>21290</v>
      </c>
    </row>
    <row r="650" spans="1:13">
      <c r="A650" s="12">
        <v>649</v>
      </c>
      <c r="B650" t="s">
        <v>19014</v>
      </c>
      <c r="C650" t="s">
        <v>2</v>
      </c>
      <c r="D650" t="s">
        <v>1298</v>
      </c>
      <c r="E650" t="s">
        <v>31</v>
      </c>
      <c r="F650" t="s">
        <v>235</v>
      </c>
      <c r="G650" t="s">
        <v>19015</v>
      </c>
      <c r="H650" t="s">
        <v>5</v>
      </c>
      <c r="I650" t="s">
        <v>0</v>
      </c>
      <c r="J650" t="s">
        <v>8043</v>
      </c>
      <c r="K650" t="s">
        <v>19016</v>
      </c>
      <c r="L650" t="s">
        <v>19017</v>
      </c>
      <c r="M650" t="s">
        <v>19018</v>
      </c>
    </row>
    <row r="651" spans="1:13">
      <c r="A651" s="12">
        <v>650</v>
      </c>
      <c r="B651" t="s">
        <v>21291</v>
      </c>
    </row>
    <row r="652" spans="1:13">
      <c r="A652" s="12">
        <v>651</v>
      </c>
      <c r="B652" t="s">
        <v>19030</v>
      </c>
      <c r="C652" t="s">
        <v>11</v>
      </c>
      <c r="D652" t="s">
        <v>19031</v>
      </c>
      <c r="E652" t="s">
        <v>3006</v>
      </c>
      <c r="F652" t="s">
        <v>17</v>
      </c>
      <c r="H652" t="s">
        <v>5</v>
      </c>
      <c r="I652" t="s">
        <v>0</v>
      </c>
      <c r="J652" t="s">
        <v>6</v>
      </c>
      <c r="K652" t="s">
        <v>19032</v>
      </c>
      <c r="L652" t="s">
        <v>19033</v>
      </c>
      <c r="M652" t="s">
        <v>19034</v>
      </c>
    </row>
    <row r="653" spans="1:13">
      <c r="A653" s="12">
        <v>652</v>
      </c>
      <c r="B653" t="s">
        <v>19035</v>
      </c>
      <c r="C653" t="s">
        <v>666</v>
      </c>
      <c r="D653" t="s">
        <v>101</v>
      </c>
      <c r="E653" t="s">
        <v>123</v>
      </c>
      <c r="F653" t="s">
        <v>17</v>
      </c>
      <c r="G653" t="s">
        <v>0</v>
      </c>
      <c r="H653" t="s">
        <v>5</v>
      </c>
      <c r="I653" t="s">
        <v>0</v>
      </c>
      <c r="J653" t="s">
        <v>1458</v>
      </c>
      <c r="K653" t="s">
        <v>19036</v>
      </c>
      <c r="L653" t="s">
        <v>0</v>
      </c>
      <c r="M653" t="s">
        <v>19037</v>
      </c>
    </row>
    <row r="654" spans="1:13">
      <c r="A654" s="12">
        <v>653</v>
      </c>
      <c r="B654" t="s">
        <v>19038</v>
      </c>
      <c r="C654" t="s">
        <v>305</v>
      </c>
      <c r="D654" t="s">
        <v>15</v>
      </c>
      <c r="E654" t="s">
        <v>16</v>
      </c>
      <c r="F654" t="s">
        <v>17</v>
      </c>
      <c r="G654" t="s">
        <v>19039</v>
      </c>
      <c r="H654" t="s">
        <v>5</v>
      </c>
      <c r="I654" t="s">
        <v>0</v>
      </c>
      <c r="J654" t="s">
        <v>49</v>
      </c>
      <c r="K654" t="s">
        <v>19040</v>
      </c>
      <c r="L654" t="s">
        <v>19041</v>
      </c>
      <c r="M654" t="s">
        <v>19042</v>
      </c>
    </row>
    <row r="655" spans="1:13">
      <c r="A655" s="12">
        <v>654</v>
      </c>
      <c r="B655" t="s">
        <v>21292</v>
      </c>
    </row>
    <row r="656" spans="1:13">
      <c r="A656" s="12">
        <v>655</v>
      </c>
      <c r="B656" t="s">
        <v>19043</v>
      </c>
      <c r="C656" t="s">
        <v>517</v>
      </c>
      <c r="D656" t="s">
        <v>15</v>
      </c>
      <c r="E656" t="s">
        <v>123</v>
      </c>
      <c r="F656" t="s">
        <v>17</v>
      </c>
      <c r="G656" t="s">
        <v>6397</v>
      </c>
      <c r="H656" t="s">
        <v>5</v>
      </c>
      <c r="I656" t="s">
        <v>0</v>
      </c>
      <c r="J656" t="s">
        <v>14510</v>
      </c>
      <c r="K656" t="s">
        <v>19044</v>
      </c>
      <c r="L656" t="s">
        <v>19045</v>
      </c>
      <c r="M656" t="s">
        <v>19046</v>
      </c>
    </row>
    <row r="657" spans="1:13">
      <c r="A657" s="12">
        <v>656</v>
      </c>
      <c r="B657" t="s">
        <v>19059</v>
      </c>
      <c r="C657" t="s">
        <v>666</v>
      </c>
      <c r="D657" t="s">
        <v>101</v>
      </c>
      <c r="E657" t="s">
        <v>123</v>
      </c>
      <c r="F657" t="s">
        <v>17</v>
      </c>
      <c r="G657" t="s">
        <v>0</v>
      </c>
      <c r="H657" t="s">
        <v>5</v>
      </c>
      <c r="I657" t="s">
        <v>0</v>
      </c>
      <c r="J657" t="s">
        <v>1458</v>
      </c>
      <c r="K657" t="s">
        <v>19060</v>
      </c>
      <c r="L657" t="s">
        <v>0</v>
      </c>
      <c r="M657" t="s">
        <v>19061</v>
      </c>
    </row>
    <row r="658" spans="1:13">
      <c r="A658" s="12">
        <v>657</v>
      </c>
      <c r="B658" t="s">
        <v>19062</v>
      </c>
      <c r="C658" t="s">
        <v>666</v>
      </c>
      <c r="E658" t="s">
        <v>16</v>
      </c>
      <c r="F658" t="s">
        <v>235</v>
      </c>
      <c r="G658" t="s">
        <v>0</v>
      </c>
      <c r="H658" t="s">
        <v>5</v>
      </c>
      <c r="I658" t="s">
        <v>0</v>
      </c>
      <c r="J658" t="s">
        <v>2729</v>
      </c>
      <c r="K658" t="s">
        <v>19063</v>
      </c>
      <c r="L658" t="s">
        <v>0</v>
      </c>
      <c r="M658" t="s">
        <v>19064</v>
      </c>
    </row>
    <row r="659" spans="1:13">
      <c r="A659" s="12">
        <v>658</v>
      </c>
      <c r="B659" t="s">
        <v>19083</v>
      </c>
      <c r="C659" t="s">
        <v>205</v>
      </c>
      <c r="D659" t="s">
        <v>25</v>
      </c>
      <c r="E659" t="s">
        <v>0</v>
      </c>
      <c r="F659" t="s">
        <v>17</v>
      </c>
      <c r="G659" t="s">
        <v>19084</v>
      </c>
      <c r="H659" t="s">
        <v>645</v>
      </c>
      <c r="I659" t="s">
        <v>52</v>
      </c>
      <c r="J659" t="s">
        <v>49</v>
      </c>
      <c r="K659" t="s">
        <v>19085</v>
      </c>
      <c r="L659" t="s">
        <v>19086</v>
      </c>
      <c r="M659" t="s">
        <v>19087</v>
      </c>
    </row>
    <row r="660" spans="1:13">
      <c r="A660" s="12">
        <v>659</v>
      </c>
      <c r="B660" t="s">
        <v>565</v>
      </c>
      <c r="C660" t="s">
        <v>199</v>
      </c>
      <c r="D660" t="s">
        <v>566</v>
      </c>
      <c r="E660" t="s">
        <v>567</v>
      </c>
      <c r="F660" t="s">
        <v>17</v>
      </c>
      <c r="G660" t="s">
        <v>0</v>
      </c>
      <c r="H660" t="s">
        <v>5</v>
      </c>
      <c r="I660" t="s">
        <v>568</v>
      </c>
      <c r="J660" t="s">
        <v>49</v>
      </c>
      <c r="K660" t="s">
        <v>569</v>
      </c>
      <c r="L660" t="s">
        <v>570</v>
      </c>
      <c r="M660" t="s">
        <v>571</v>
      </c>
    </row>
    <row r="661" spans="1:13">
      <c r="A661" s="12">
        <v>660</v>
      </c>
      <c r="B661" t="s">
        <v>607</v>
      </c>
      <c r="C661" t="s">
        <v>0</v>
      </c>
      <c r="D661" t="s">
        <v>55</v>
      </c>
      <c r="E661" t="s">
        <v>608</v>
      </c>
      <c r="F661" t="s">
        <v>17</v>
      </c>
      <c r="G661" t="s">
        <v>0</v>
      </c>
      <c r="H661" t="s">
        <v>0</v>
      </c>
      <c r="I661" t="s">
        <v>0</v>
      </c>
      <c r="J661" t="s">
        <v>33</v>
      </c>
      <c r="K661" t="s">
        <v>609</v>
      </c>
      <c r="L661" t="s">
        <v>0</v>
      </c>
      <c r="M661" t="s">
        <v>610</v>
      </c>
    </row>
    <row r="662" spans="1:13">
      <c r="A662" s="12">
        <v>661</v>
      </c>
      <c r="B662" t="s">
        <v>627</v>
      </c>
      <c r="C662" t="s">
        <v>420</v>
      </c>
      <c r="D662" t="s">
        <v>628</v>
      </c>
      <c r="E662" t="s">
        <v>0</v>
      </c>
      <c r="F662" t="s">
        <v>17</v>
      </c>
      <c r="G662" t="s">
        <v>629</v>
      </c>
      <c r="H662" t="s">
        <v>128</v>
      </c>
      <c r="I662" t="s">
        <v>0</v>
      </c>
      <c r="J662" t="s">
        <v>630</v>
      </c>
      <c r="K662" t="s">
        <v>631</v>
      </c>
      <c r="L662" t="s">
        <v>632</v>
      </c>
      <c r="M662" t="s">
        <v>633</v>
      </c>
    </row>
    <row r="663" spans="1:13">
      <c r="A663" s="12">
        <v>662</v>
      </c>
      <c r="B663" t="s">
        <v>21293</v>
      </c>
    </row>
    <row r="664" spans="1:13">
      <c r="A664" s="12">
        <v>663</v>
      </c>
      <c r="B664" t="s">
        <v>685</v>
      </c>
      <c r="C664" t="s">
        <v>686</v>
      </c>
      <c r="D664" t="s">
        <v>687</v>
      </c>
      <c r="E664" t="s">
        <v>688</v>
      </c>
      <c r="F664" t="s">
        <v>235</v>
      </c>
      <c r="G664" t="s">
        <v>689</v>
      </c>
      <c r="H664" t="s">
        <v>145</v>
      </c>
      <c r="I664" t="s">
        <v>0</v>
      </c>
      <c r="J664" t="s">
        <v>690</v>
      </c>
      <c r="K664" t="s">
        <v>691</v>
      </c>
      <c r="L664" t="s">
        <v>692</v>
      </c>
      <c r="M664" t="s">
        <v>693</v>
      </c>
    </row>
    <row r="665" spans="1:13">
      <c r="A665" s="12">
        <v>664</v>
      </c>
      <c r="B665" t="s">
        <v>738</v>
      </c>
      <c r="C665" t="s">
        <v>682</v>
      </c>
      <c r="D665" t="s">
        <v>739</v>
      </c>
      <c r="E665" t="s">
        <v>211</v>
      </c>
      <c r="F665" t="s">
        <v>17</v>
      </c>
      <c r="G665" t="s">
        <v>0</v>
      </c>
      <c r="H665" t="s">
        <v>158</v>
      </c>
      <c r="I665" t="s">
        <v>52</v>
      </c>
      <c r="J665" t="s">
        <v>49</v>
      </c>
      <c r="K665" t="s">
        <v>740</v>
      </c>
      <c r="L665" t="s">
        <v>741</v>
      </c>
      <c r="M665" t="s">
        <v>742</v>
      </c>
    </row>
    <row r="666" spans="1:13">
      <c r="A666" s="12">
        <v>665</v>
      </c>
      <c r="B666" t="s">
        <v>21294</v>
      </c>
    </row>
    <row r="667" spans="1:13">
      <c r="A667" s="12">
        <v>666</v>
      </c>
      <c r="B667" t="s">
        <v>750</v>
      </c>
      <c r="C667" t="s">
        <v>30</v>
      </c>
      <c r="D667" t="s">
        <v>55</v>
      </c>
      <c r="E667" t="s">
        <v>0</v>
      </c>
      <c r="F667" t="s">
        <v>17</v>
      </c>
      <c r="G667" t="s">
        <v>0</v>
      </c>
      <c r="H667" t="s">
        <v>0</v>
      </c>
      <c r="I667" t="s">
        <v>0</v>
      </c>
      <c r="J667" t="s">
        <v>33</v>
      </c>
      <c r="K667" t="s">
        <v>751</v>
      </c>
      <c r="L667" t="s">
        <v>752</v>
      </c>
      <c r="M667" t="s">
        <v>753</v>
      </c>
    </row>
    <row r="668" spans="1:13">
      <c r="A668" s="12">
        <v>667</v>
      </c>
      <c r="B668" t="s">
        <v>888</v>
      </c>
      <c r="C668" t="s">
        <v>345</v>
      </c>
      <c r="D668" t="s">
        <v>628</v>
      </c>
      <c r="E668" t="s">
        <v>123</v>
      </c>
      <c r="F668" t="s">
        <v>235</v>
      </c>
      <c r="G668" t="s">
        <v>889</v>
      </c>
      <c r="H668" t="s">
        <v>5</v>
      </c>
      <c r="I668" t="s">
        <v>0</v>
      </c>
      <c r="J668" t="s">
        <v>890</v>
      </c>
      <c r="K668" t="s">
        <v>891</v>
      </c>
      <c r="L668" t="s">
        <v>892</v>
      </c>
      <c r="M668" t="s">
        <v>893</v>
      </c>
    </row>
    <row r="669" spans="1:13">
      <c r="A669" s="12">
        <v>668</v>
      </c>
      <c r="B669" t="s">
        <v>21295</v>
      </c>
    </row>
    <row r="670" spans="1:13">
      <c r="A670" s="12">
        <v>669</v>
      </c>
      <c r="B670" t="s">
        <v>67</v>
      </c>
      <c r="C670" t="s">
        <v>0</v>
      </c>
      <c r="D670" t="s">
        <v>68</v>
      </c>
      <c r="E670" t="s">
        <v>0</v>
      </c>
      <c r="F670" t="s">
        <v>17</v>
      </c>
      <c r="H670" t="s">
        <v>0</v>
      </c>
      <c r="I670" t="s">
        <v>0</v>
      </c>
      <c r="J670" t="s">
        <v>69</v>
      </c>
      <c r="K670" t="s">
        <v>70</v>
      </c>
      <c r="L670" t="s">
        <v>71</v>
      </c>
      <c r="M670" t="s">
        <v>72</v>
      </c>
    </row>
    <row r="671" spans="1:13">
      <c r="A671" s="12">
        <v>670</v>
      </c>
      <c r="B671" t="s">
        <v>21296</v>
      </c>
    </row>
    <row r="672" spans="1:13">
      <c r="A672" s="12">
        <v>671</v>
      </c>
      <c r="B672" t="s">
        <v>21297</v>
      </c>
    </row>
    <row r="673" spans="1:13">
      <c r="A673" s="12">
        <v>672</v>
      </c>
      <c r="B673" t="s">
        <v>349</v>
      </c>
      <c r="C673" t="s">
        <v>143</v>
      </c>
      <c r="D673" t="s">
        <v>55</v>
      </c>
      <c r="E673" t="s">
        <v>350</v>
      </c>
      <c r="F673" t="s">
        <v>17</v>
      </c>
      <c r="G673" t="s">
        <v>0</v>
      </c>
      <c r="H673" t="s">
        <v>128</v>
      </c>
      <c r="I673" t="s">
        <v>0</v>
      </c>
      <c r="J673" t="s">
        <v>351</v>
      </c>
      <c r="K673" t="s">
        <v>352</v>
      </c>
      <c r="L673" t="s">
        <v>0</v>
      </c>
      <c r="M673" t="s">
        <v>353</v>
      </c>
    </row>
    <row r="674" spans="1:13">
      <c r="A674" s="12">
        <v>673</v>
      </c>
      <c r="B674" t="s">
        <v>21298</v>
      </c>
    </row>
    <row r="675" spans="1:13">
      <c r="A675" s="12">
        <v>674</v>
      </c>
      <c r="B675" t="s">
        <v>21267</v>
      </c>
    </row>
    <row r="676" spans="1:13">
      <c r="A676" s="12">
        <v>675</v>
      </c>
      <c r="B676" t="s">
        <v>407</v>
      </c>
      <c r="C676" t="s">
        <v>100</v>
      </c>
      <c r="D676" t="s">
        <v>408</v>
      </c>
      <c r="E676" t="s">
        <v>16</v>
      </c>
      <c r="F676" t="s">
        <v>17</v>
      </c>
      <c r="G676" t="s">
        <v>0</v>
      </c>
      <c r="H676" t="s">
        <v>158</v>
      </c>
      <c r="I676" t="s">
        <v>0</v>
      </c>
      <c r="J676" t="s">
        <v>49</v>
      </c>
      <c r="K676" t="s">
        <v>409</v>
      </c>
      <c r="L676" t="s">
        <v>410</v>
      </c>
      <c r="M676" t="s">
        <v>411</v>
      </c>
    </row>
    <row r="677" spans="1:13">
      <c r="A677" s="12">
        <v>676</v>
      </c>
      <c r="B677" t="s">
        <v>21299</v>
      </c>
    </row>
    <row r="678" spans="1:13">
      <c r="A678" s="12">
        <v>677</v>
      </c>
      <c r="B678" t="s">
        <v>448</v>
      </c>
      <c r="C678" t="s">
        <v>11</v>
      </c>
      <c r="D678" t="s">
        <v>408</v>
      </c>
      <c r="E678" t="s">
        <v>449</v>
      </c>
      <c r="F678" t="s">
        <v>17</v>
      </c>
      <c r="G678" t="s">
        <v>450</v>
      </c>
      <c r="H678" t="s">
        <v>5</v>
      </c>
      <c r="I678" t="s">
        <v>0</v>
      </c>
      <c r="J678" t="s">
        <v>451</v>
      </c>
      <c r="K678" t="s">
        <v>452</v>
      </c>
      <c r="L678" t="s">
        <v>453</v>
      </c>
      <c r="M678" t="s">
        <v>454</v>
      </c>
    </row>
    <row r="679" spans="1:13">
      <c r="A679" s="12">
        <v>678</v>
      </c>
      <c r="B679" t="s">
        <v>475</v>
      </c>
      <c r="C679" t="s">
        <v>205</v>
      </c>
      <c r="D679" t="s">
        <v>476</v>
      </c>
      <c r="E679" t="s">
        <v>477</v>
      </c>
      <c r="F679" t="s">
        <v>17</v>
      </c>
      <c r="H679" t="s">
        <v>5</v>
      </c>
      <c r="I679" t="s">
        <v>0</v>
      </c>
      <c r="J679" t="s">
        <v>478</v>
      </c>
      <c r="K679" t="s">
        <v>479</v>
      </c>
      <c r="L679" t="s">
        <v>480</v>
      </c>
      <c r="M679" t="s">
        <v>481</v>
      </c>
    </row>
    <row r="680" spans="1:13">
      <c r="A680" s="12">
        <v>679</v>
      </c>
      <c r="B680" t="s">
        <v>21300</v>
      </c>
    </row>
    <row r="681" spans="1:13">
      <c r="A681" s="12">
        <v>680</v>
      </c>
      <c r="B681" t="s">
        <v>20628</v>
      </c>
    </row>
    <row r="682" spans="1:13">
      <c r="A682" s="12">
        <v>681</v>
      </c>
      <c r="B682" t="s">
        <v>21268</v>
      </c>
    </row>
    <row r="683" spans="1:13">
      <c r="A683" s="12">
        <v>682</v>
      </c>
      <c r="B683" t="s">
        <v>18890</v>
      </c>
      <c r="C683" t="s">
        <v>2</v>
      </c>
      <c r="D683" t="s">
        <v>18891</v>
      </c>
      <c r="E683" t="s">
        <v>0</v>
      </c>
      <c r="H683" t="s">
        <v>5</v>
      </c>
      <c r="I683" t="s">
        <v>0</v>
      </c>
      <c r="J683" t="s">
        <v>677</v>
      </c>
      <c r="K683" t="s">
        <v>7107</v>
      </c>
      <c r="L683" t="s">
        <v>18892</v>
      </c>
      <c r="M683" t="s">
        <v>18893</v>
      </c>
    </row>
    <row r="684" spans="1:13">
      <c r="A684" s="12">
        <v>683</v>
      </c>
      <c r="B684" t="s">
        <v>18836</v>
      </c>
      <c r="C684" t="s">
        <v>199</v>
      </c>
      <c r="D684" t="s">
        <v>18837</v>
      </c>
      <c r="E684" t="s">
        <v>2478</v>
      </c>
      <c r="F684" t="s">
        <v>4765</v>
      </c>
      <c r="G684" t="s">
        <v>18838</v>
      </c>
      <c r="H684" t="s">
        <v>5</v>
      </c>
      <c r="I684" t="s">
        <v>0</v>
      </c>
      <c r="J684" t="s">
        <v>33</v>
      </c>
      <c r="K684" t="s">
        <v>18839</v>
      </c>
      <c r="L684" t="s">
        <v>0</v>
      </c>
      <c r="M684" t="s">
        <v>18840</v>
      </c>
    </row>
    <row r="685" spans="1:13">
      <c r="A685" s="12">
        <v>684</v>
      </c>
      <c r="B685" t="s">
        <v>21301</v>
      </c>
    </row>
    <row r="686" spans="1:13">
      <c r="A686" s="12">
        <v>685</v>
      </c>
      <c r="B686" t="s">
        <v>21266</v>
      </c>
    </row>
    <row r="687" spans="1:13">
      <c r="A687" s="12">
        <v>686</v>
      </c>
      <c r="B687" t="s">
        <v>20629</v>
      </c>
    </row>
    <row r="688" spans="1:13">
      <c r="A688" s="12">
        <v>687</v>
      </c>
      <c r="B688" t="s">
        <v>536</v>
      </c>
      <c r="C688" t="s">
        <v>54</v>
      </c>
      <c r="D688" t="s">
        <v>484</v>
      </c>
      <c r="E688" t="s">
        <v>123</v>
      </c>
      <c r="F688" t="s">
        <v>17</v>
      </c>
      <c r="G688" t="s">
        <v>537</v>
      </c>
      <c r="H688" t="s">
        <v>32</v>
      </c>
      <c r="I688" t="s">
        <v>538</v>
      </c>
      <c r="J688" t="s">
        <v>539</v>
      </c>
      <c r="K688" t="s">
        <v>540</v>
      </c>
      <c r="L688" t="s">
        <v>541</v>
      </c>
      <c r="M688" t="s">
        <v>542</v>
      </c>
    </row>
    <row r="689" spans="1:13">
      <c r="A689" s="12">
        <v>688</v>
      </c>
      <c r="B689" t="s">
        <v>544</v>
      </c>
      <c r="C689" t="s">
        <v>366</v>
      </c>
      <c r="D689" t="s">
        <v>545</v>
      </c>
      <c r="E689" t="s">
        <v>397</v>
      </c>
      <c r="F689" t="s">
        <v>546</v>
      </c>
      <c r="G689" t="s">
        <v>547</v>
      </c>
      <c r="H689" t="s">
        <v>5</v>
      </c>
      <c r="I689" t="s">
        <v>0</v>
      </c>
      <c r="J689" t="s">
        <v>49</v>
      </c>
      <c r="K689" t="s">
        <v>548</v>
      </c>
      <c r="L689" t="s">
        <v>549</v>
      </c>
      <c r="M689" t="s">
        <v>550</v>
      </c>
    </row>
    <row r="690" spans="1:13">
      <c r="A690" s="12">
        <v>689</v>
      </c>
      <c r="B690" t="s">
        <v>13357</v>
      </c>
      <c r="C690" t="s">
        <v>0</v>
      </c>
      <c r="D690" t="s">
        <v>3970</v>
      </c>
      <c r="E690" t="s">
        <v>0</v>
      </c>
      <c r="F690" t="s">
        <v>17</v>
      </c>
      <c r="H690" t="s">
        <v>5</v>
      </c>
      <c r="I690" t="s">
        <v>0</v>
      </c>
      <c r="J690" t="s">
        <v>42</v>
      </c>
      <c r="K690" t="s">
        <v>83</v>
      </c>
      <c r="L690" t="s">
        <v>0</v>
      </c>
      <c r="M690" t="s">
        <v>13358</v>
      </c>
    </row>
    <row r="691" spans="1:13">
      <c r="A691" s="12">
        <v>690</v>
      </c>
      <c r="B691" t="s">
        <v>20630</v>
      </c>
    </row>
    <row r="692" spans="1:13">
      <c r="A692" s="12">
        <v>691</v>
      </c>
      <c r="B692" t="s">
        <v>208</v>
      </c>
      <c r="C692" t="s">
        <v>62</v>
      </c>
      <c r="D692" t="s">
        <v>55</v>
      </c>
      <c r="E692" t="s">
        <v>81</v>
      </c>
      <c r="F692" t="s">
        <v>17</v>
      </c>
      <c r="G692" t="s">
        <v>0</v>
      </c>
      <c r="H692" t="s">
        <v>32</v>
      </c>
      <c r="I692" t="s">
        <v>0</v>
      </c>
      <c r="J692" t="s">
        <v>49</v>
      </c>
      <c r="K692" t="s">
        <v>209</v>
      </c>
      <c r="L692" t="s">
        <v>0</v>
      </c>
      <c r="M692" t="s">
        <v>210</v>
      </c>
    </row>
    <row r="693" spans="1:13">
      <c r="A693" s="12">
        <v>692</v>
      </c>
      <c r="B693" t="s">
        <v>20631</v>
      </c>
    </row>
    <row r="694" spans="1:13">
      <c r="A694" s="12">
        <v>693</v>
      </c>
      <c r="B694" t="s">
        <v>1779</v>
      </c>
      <c r="C694" t="s">
        <v>0</v>
      </c>
      <c r="D694" t="s">
        <v>408</v>
      </c>
      <c r="E694" t="s">
        <v>0</v>
      </c>
      <c r="F694" t="s">
        <v>17</v>
      </c>
      <c r="H694" t="s">
        <v>5</v>
      </c>
      <c r="I694" t="s">
        <v>0</v>
      </c>
      <c r="J694" t="s">
        <v>1780</v>
      </c>
      <c r="K694" t="s">
        <v>1781</v>
      </c>
      <c r="L694" t="s">
        <v>1782</v>
      </c>
      <c r="M694" t="s">
        <v>1783</v>
      </c>
    </row>
    <row r="695" spans="1:13">
      <c r="A695" s="12">
        <v>694</v>
      </c>
      <c r="B695" t="s">
        <v>21302</v>
      </c>
    </row>
    <row r="696" spans="1:13">
      <c r="A696" s="12">
        <v>695</v>
      </c>
      <c r="B696" t="s">
        <v>994</v>
      </c>
      <c r="C696" t="s">
        <v>108</v>
      </c>
      <c r="D696" t="s">
        <v>995</v>
      </c>
      <c r="E696" t="s">
        <v>0</v>
      </c>
      <c r="F696" t="s">
        <v>17</v>
      </c>
      <c r="G696" t="s">
        <v>996</v>
      </c>
      <c r="H696" t="s">
        <v>5</v>
      </c>
      <c r="I696" t="s">
        <v>0</v>
      </c>
      <c r="J696" t="s">
        <v>997</v>
      </c>
      <c r="K696" t="s">
        <v>998</v>
      </c>
      <c r="L696" t="s">
        <v>999</v>
      </c>
      <c r="M696" t="s">
        <v>1000</v>
      </c>
    </row>
    <row r="697" spans="1:13">
      <c r="A697" s="12">
        <v>696</v>
      </c>
      <c r="B697" t="s">
        <v>1057</v>
      </c>
      <c r="C697" t="s">
        <v>122</v>
      </c>
      <c r="D697" t="s">
        <v>55</v>
      </c>
      <c r="E697" t="s">
        <v>16</v>
      </c>
      <c r="F697" t="s">
        <v>17</v>
      </c>
      <c r="H697" t="s">
        <v>5</v>
      </c>
      <c r="I697" t="s">
        <v>0</v>
      </c>
      <c r="J697" t="s">
        <v>1058</v>
      </c>
      <c r="K697" t="s">
        <v>1059</v>
      </c>
      <c r="L697" t="s">
        <v>1060</v>
      </c>
      <c r="M697" t="s">
        <v>1061</v>
      </c>
    </row>
    <row r="698" spans="1:13">
      <c r="A698" s="12">
        <v>697</v>
      </c>
      <c r="B698" t="s">
        <v>21303</v>
      </c>
    </row>
    <row r="699" spans="1:13">
      <c r="A699" s="12">
        <v>698</v>
      </c>
      <c r="B699" t="s">
        <v>1120</v>
      </c>
      <c r="C699" t="s">
        <v>50</v>
      </c>
      <c r="D699" t="s">
        <v>1121</v>
      </c>
      <c r="E699" t="s">
        <v>123</v>
      </c>
      <c r="F699" t="s">
        <v>1122</v>
      </c>
      <c r="G699" t="s">
        <v>0</v>
      </c>
      <c r="H699" t="s">
        <v>5</v>
      </c>
      <c r="I699" t="s">
        <v>0</v>
      </c>
      <c r="J699" t="s">
        <v>1123</v>
      </c>
      <c r="K699" t="s">
        <v>1124</v>
      </c>
      <c r="L699" t="s">
        <v>0</v>
      </c>
      <c r="M699" t="s">
        <v>1125</v>
      </c>
    </row>
    <row r="700" spans="1:13">
      <c r="A700" s="12">
        <v>699</v>
      </c>
      <c r="B700" t="s">
        <v>21304</v>
      </c>
    </row>
    <row r="701" spans="1:13">
      <c r="A701" s="12">
        <v>700</v>
      </c>
      <c r="B701" t="s">
        <v>1108</v>
      </c>
      <c r="C701" t="s">
        <v>0</v>
      </c>
      <c r="D701" t="s">
        <v>1109</v>
      </c>
      <c r="E701" t="s">
        <v>0</v>
      </c>
      <c r="F701" t="s">
        <v>17</v>
      </c>
      <c r="H701" t="s">
        <v>5</v>
      </c>
      <c r="I701" t="s">
        <v>0</v>
      </c>
      <c r="J701" t="s">
        <v>1110</v>
      </c>
      <c r="K701" t="s">
        <v>1111</v>
      </c>
      <c r="L701" t="s">
        <v>1112</v>
      </c>
      <c r="M701" t="s">
        <v>1113</v>
      </c>
    </row>
    <row r="702" spans="1:13">
      <c r="A702" s="12">
        <v>701</v>
      </c>
      <c r="B702" t="s">
        <v>1161</v>
      </c>
      <c r="C702" t="s">
        <v>165</v>
      </c>
      <c r="D702" t="s">
        <v>172</v>
      </c>
      <c r="E702" t="s">
        <v>1162</v>
      </c>
      <c r="F702" t="s">
        <v>17</v>
      </c>
      <c r="G702" t="s">
        <v>1163</v>
      </c>
      <c r="H702" t="s">
        <v>5</v>
      </c>
      <c r="I702" t="s">
        <v>0</v>
      </c>
      <c r="J702" t="s">
        <v>1164</v>
      </c>
      <c r="K702" t="s">
        <v>1165</v>
      </c>
      <c r="L702" t="s">
        <v>1166</v>
      </c>
      <c r="M702" t="s">
        <v>1167</v>
      </c>
    </row>
    <row r="703" spans="1:13">
      <c r="A703" s="12">
        <v>702</v>
      </c>
      <c r="B703" t="s">
        <v>21305</v>
      </c>
    </row>
    <row r="704" spans="1:13">
      <c r="A704" s="12">
        <v>703</v>
      </c>
      <c r="B704" t="s">
        <v>18934</v>
      </c>
      <c r="C704" t="s">
        <v>165</v>
      </c>
      <c r="D704" t="s">
        <v>55</v>
      </c>
      <c r="E704" t="s">
        <v>0</v>
      </c>
      <c r="G704" t="s">
        <v>18935</v>
      </c>
      <c r="H704" t="s">
        <v>0</v>
      </c>
      <c r="I704" t="s">
        <v>0</v>
      </c>
      <c r="J704" t="s">
        <v>33</v>
      </c>
      <c r="K704" t="s">
        <v>16341</v>
      </c>
      <c r="L704" t="s">
        <v>0</v>
      </c>
      <c r="M704" t="s">
        <v>18936</v>
      </c>
    </row>
    <row r="705" spans="1:13">
      <c r="A705" s="12">
        <v>704</v>
      </c>
      <c r="B705" t="s">
        <v>1371</v>
      </c>
      <c r="C705" t="s">
        <v>1372</v>
      </c>
      <c r="D705" t="s">
        <v>1373</v>
      </c>
      <c r="E705" t="s">
        <v>745</v>
      </c>
      <c r="F705" t="s">
        <v>17</v>
      </c>
      <c r="G705" t="s">
        <v>1374</v>
      </c>
      <c r="H705" t="s">
        <v>145</v>
      </c>
      <c r="I705" t="s">
        <v>0</v>
      </c>
      <c r="J705" t="s">
        <v>1375</v>
      </c>
      <c r="K705" t="s">
        <v>1376</v>
      </c>
      <c r="L705" t="s">
        <v>1377</v>
      </c>
      <c r="M705" t="s">
        <v>1378</v>
      </c>
    </row>
    <row r="706" spans="1:13">
      <c r="A706" s="12">
        <v>705</v>
      </c>
      <c r="B706" t="s">
        <v>21306</v>
      </c>
    </row>
    <row r="707" spans="1:13">
      <c r="A707" s="12">
        <v>706</v>
      </c>
      <c r="B707" t="s">
        <v>19066</v>
      </c>
      <c r="C707" t="s">
        <v>517</v>
      </c>
      <c r="D707" t="s">
        <v>19067</v>
      </c>
      <c r="E707" t="s">
        <v>123</v>
      </c>
      <c r="F707" t="s">
        <v>19068</v>
      </c>
      <c r="H707" t="s">
        <v>5</v>
      </c>
      <c r="I707" t="s">
        <v>0</v>
      </c>
      <c r="J707" t="s">
        <v>478</v>
      </c>
      <c r="K707" t="s">
        <v>19069</v>
      </c>
      <c r="L707" t="s">
        <v>19070</v>
      </c>
      <c r="M707" t="s">
        <v>19071</v>
      </c>
    </row>
    <row r="708" spans="1:13">
      <c r="A708" s="12">
        <v>707</v>
      </c>
      <c r="B708" t="s">
        <v>1508</v>
      </c>
      <c r="C708" t="s">
        <v>240</v>
      </c>
      <c r="D708" t="s">
        <v>443</v>
      </c>
      <c r="E708" t="s">
        <v>0</v>
      </c>
      <c r="F708" t="s">
        <v>17</v>
      </c>
      <c r="H708" t="s">
        <v>5</v>
      </c>
      <c r="I708" t="s">
        <v>0</v>
      </c>
      <c r="J708" t="s">
        <v>1509</v>
      </c>
      <c r="K708" t="s">
        <v>1510</v>
      </c>
      <c r="L708" t="s">
        <v>1511</v>
      </c>
      <c r="M708" t="s">
        <v>1512</v>
      </c>
    </row>
    <row r="709" spans="1:13">
      <c r="A709" s="12">
        <v>708</v>
      </c>
      <c r="B709" t="s">
        <v>21307</v>
      </c>
    </row>
    <row r="710" spans="1:13">
      <c r="A710" s="12">
        <v>709</v>
      </c>
      <c r="B710" t="s">
        <v>20632</v>
      </c>
    </row>
    <row r="711" spans="1:13">
      <c r="A711" s="12">
        <v>710</v>
      </c>
      <c r="B711" t="s">
        <v>1462</v>
      </c>
      <c r="C711" t="s">
        <v>205</v>
      </c>
      <c r="D711" t="s">
        <v>443</v>
      </c>
      <c r="E711" t="s">
        <v>123</v>
      </c>
      <c r="F711" t="s">
        <v>17</v>
      </c>
      <c r="H711" t="s">
        <v>5</v>
      </c>
      <c r="I711" t="s">
        <v>0</v>
      </c>
      <c r="J711" t="s">
        <v>1349</v>
      </c>
      <c r="K711" t="s">
        <v>1463</v>
      </c>
      <c r="L711" t="s">
        <v>1464</v>
      </c>
      <c r="M711" t="s">
        <v>1465</v>
      </c>
    </row>
    <row r="712" spans="1:13">
      <c r="A712" s="12">
        <v>711</v>
      </c>
      <c r="B712" t="s">
        <v>21308</v>
      </c>
    </row>
    <row r="713" spans="1:13">
      <c r="A713" s="12">
        <v>712</v>
      </c>
      <c r="B713" t="s">
        <v>2408</v>
      </c>
      <c r="C713" t="s">
        <v>420</v>
      </c>
      <c r="D713" t="s">
        <v>443</v>
      </c>
      <c r="E713" t="s">
        <v>123</v>
      </c>
      <c r="F713" t="s">
        <v>17</v>
      </c>
      <c r="H713" t="s">
        <v>5</v>
      </c>
      <c r="I713" t="s">
        <v>0</v>
      </c>
      <c r="J713" t="s">
        <v>776</v>
      </c>
      <c r="K713" t="s">
        <v>2409</v>
      </c>
      <c r="L713" t="s">
        <v>2410</v>
      </c>
      <c r="M713" t="s">
        <v>2411</v>
      </c>
    </row>
    <row r="714" spans="1:13">
      <c r="A714" s="12">
        <v>713</v>
      </c>
      <c r="B714" t="s">
        <v>21309</v>
      </c>
    </row>
    <row r="715" spans="1:13">
      <c r="A715" s="12">
        <v>714</v>
      </c>
      <c r="B715" t="s">
        <v>16618</v>
      </c>
      <c r="C715" t="s">
        <v>240</v>
      </c>
      <c r="D715" t="s">
        <v>443</v>
      </c>
      <c r="E715" t="s">
        <v>0</v>
      </c>
      <c r="F715" t="s">
        <v>17</v>
      </c>
      <c r="H715" t="s">
        <v>5</v>
      </c>
      <c r="I715" t="s">
        <v>0</v>
      </c>
      <c r="J715" t="s">
        <v>1361</v>
      </c>
      <c r="K715" t="s">
        <v>16619</v>
      </c>
      <c r="L715" t="s">
        <v>1511</v>
      </c>
      <c r="M715" t="s">
        <v>16620</v>
      </c>
    </row>
    <row r="716" spans="1:13">
      <c r="A716" s="12">
        <v>715</v>
      </c>
      <c r="B716" t="s">
        <v>21310</v>
      </c>
    </row>
    <row r="717" spans="1:13">
      <c r="A717" s="12">
        <v>716</v>
      </c>
      <c r="B717" t="s">
        <v>15922</v>
      </c>
      <c r="C717" t="s">
        <v>0</v>
      </c>
      <c r="D717" t="s">
        <v>15823</v>
      </c>
      <c r="E717" t="s">
        <v>0</v>
      </c>
      <c r="F717" t="s">
        <v>17</v>
      </c>
      <c r="H717" t="s">
        <v>5</v>
      </c>
      <c r="I717" t="s">
        <v>0</v>
      </c>
      <c r="J717" t="s">
        <v>1361</v>
      </c>
      <c r="K717" t="s">
        <v>15923</v>
      </c>
      <c r="L717" t="s">
        <v>15924</v>
      </c>
      <c r="M717" t="s">
        <v>15925</v>
      </c>
    </row>
    <row r="718" spans="1:13">
      <c r="A718" s="12">
        <v>717</v>
      </c>
      <c r="B718" t="s">
        <v>21311</v>
      </c>
    </row>
    <row r="719" spans="1:13">
      <c r="A719" s="12">
        <v>718</v>
      </c>
      <c r="B719" t="s">
        <v>1179</v>
      </c>
      <c r="C719" t="s">
        <v>54</v>
      </c>
      <c r="D719" t="s">
        <v>421</v>
      </c>
      <c r="E719" t="s">
        <v>0</v>
      </c>
      <c r="F719" t="s">
        <v>17</v>
      </c>
      <c r="H719" t="s">
        <v>5</v>
      </c>
      <c r="I719" t="s">
        <v>0</v>
      </c>
      <c r="J719" t="s">
        <v>1180</v>
      </c>
      <c r="K719" t="s">
        <v>1181</v>
      </c>
      <c r="L719" t="s">
        <v>1182</v>
      </c>
      <c r="M719" t="s">
        <v>1183</v>
      </c>
    </row>
    <row r="720" spans="1:13">
      <c r="A720" s="12">
        <v>719</v>
      </c>
      <c r="B720" t="s">
        <v>20633</v>
      </c>
    </row>
    <row r="721" spans="1:13">
      <c r="A721" s="12">
        <v>720</v>
      </c>
      <c r="B721" t="s">
        <v>20634</v>
      </c>
    </row>
    <row r="722" spans="1:13">
      <c r="A722" s="12">
        <v>721</v>
      </c>
      <c r="B722" t="s">
        <v>1879</v>
      </c>
      <c r="C722" t="s">
        <v>0</v>
      </c>
      <c r="D722" t="s">
        <v>55</v>
      </c>
      <c r="E722" t="s">
        <v>0</v>
      </c>
      <c r="F722" t="s">
        <v>17</v>
      </c>
      <c r="H722" t="s">
        <v>5</v>
      </c>
      <c r="I722" t="s">
        <v>0</v>
      </c>
      <c r="J722" t="s">
        <v>1880</v>
      </c>
      <c r="K722" t="s">
        <v>1881</v>
      </c>
      <c r="L722" t="s">
        <v>1882</v>
      </c>
      <c r="M722" t="s">
        <v>1883</v>
      </c>
    </row>
    <row r="723" spans="1:13">
      <c r="A723" s="12">
        <v>722</v>
      </c>
      <c r="B723" t="s">
        <v>21312</v>
      </c>
    </row>
    <row r="724" spans="1:13">
      <c r="A724" s="12">
        <v>723</v>
      </c>
      <c r="B724" t="s">
        <v>20635</v>
      </c>
    </row>
    <row r="725" spans="1:13">
      <c r="A725" s="12">
        <v>724</v>
      </c>
      <c r="B725" t="s">
        <v>20636</v>
      </c>
    </row>
    <row r="726" spans="1:13">
      <c r="A726" s="12">
        <v>725</v>
      </c>
      <c r="B726" t="s">
        <v>1885</v>
      </c>
      <c r="C726" t="s">
        <v>0</v>
      </c>
      <c r="D726" t="s">
        <v>219</v>
      </c>
      <c r="E726" t="s">
        <v>0</v>
      </c>
      <c r="F726" t="s">
        <v>17</v>
      </c>
      <c r="H726" t="s">
        <v>5</v>
      </c>
      <c r="I726" t="s">
        <v>0</v>
      </c>
      <c r="J726" t="s">
        <v>42</v>
      </c>
      <c r="K726" t="s">
        <v>83</v>
      </c>
      <c r="L726" t="s">
        <v>0</v>
      </c>
      <c r="M726" t="s">
        <v>1886</v>
      </c>
    </row>
    <row r="727" spans="1:13">
      <c r="A727" s="12">
        <v>726</v>
      </c>
      <c r="B727" t="s">
        <v>20637</v>
      </c>
    </row>
    <row r="728" spans="1:13">
      <c r="A728" s="12">
        <v>727</v>
      </c>
      <c r="B728" t="s">
        <v>20638</v>
      </c>
    </row>
    <row r="729" spans="1:13">
      <c r="A729" s="12">
        <v>728</v>
      </c>
      <c r="B729" t="s">
        <v>1887</v>
      </c>
      <c r="C729" t="s">
        <v>0</v>
      </c>
      <c r="D729" t="s">
        <v>55</v>
      </c>
      <c r="E729" t="s">
        <v>0</v>
      </c>
      <c r="F729" t="s">
        <v>17</v>
      </c>
      <c r="H729" t="s">
        <v>5</v>
      </c>
      <c r="I729" t="s">
        <v>0</v>
      </c>
      <c r="J729" t="s">
        <v>1888</v>
      </c>
      <c r="K729" t="s">
        <v>1889</v>
      </c>
      <c r="L729" t="s">
        <v>1890</v>
      </c>
      <c r="M729" t="s">
        <v>1891</v>
      </c>
    </row>
    <row r="730" spans="1:13">
      <c r="A730" s="12">
        <v>729</v>
      </c>
      <c r="B730" t="s">
        <v>21313</v>
      </c>
    </row>
    <row r="731" spans="1:13">
      <c r="A731" s="12">
        <v>730</v>
      </c>
      <c r="B731" t="s">
        <v>1948</v>
      </c>
      <c r="C731" t="s">
        <v>165</v>
      </c>
      <c r="D731" t="s">
        <v>1949</v>
      </c>
      <c r="E731" t="s">
        <v>0</v>
      </c>
      <c r="F731" t="s">
        <v>17</v>
      </c>
      <c r="G731" t="s">
        <v>1950</v>
      </c>
      <c r="H731" t="s">
        <v>128</v>
      </c>
      <c r="I731" t="s">
        <v>0</v>
      </c>
      <c r="J731" t="s">
        <v>1951</v>
      </c>
      <c r="K731" t="s">
        <v>1952</v>
      </c>
      <c r="L731" t="s">
        <v>1953</v>
      </c>
      <c r="M731" t="s">
        <v>1954</v>
      </c>
    </row>
    <row r="732" spans="1:13">
      <c r="A732" s="12">
        <v>731</v>
      </c>
      <c r="B732" t="s">
        <v>1962</v>
      </c>
      <c r="C732" t="s">
        <v>517</v>
      </c>
      <c r="D732" t="s">
        <v>1963</v>
      </c>
      <c r="E732" t="s">
        <v>123</v>
      </c>
      <c r="F732" t="s">
        <v>17</v>
      </c>
      <c r="G732" t="s">
        <v>1964</v>
      </c>
      <c r="H732" t="s">
        <v>47</v>
      </c>
      <c r="I732" t="s">
        <v>0</v>
      </c>
      <c r="J732" t="s">
        <v>33</v>
      </c>
      <c r="K732" t="s">
        <v>1965</v>
      </c>
      <c r="L732" t="s">
        <v>1966</v>
      </c>
      <c r="M732" t="s">
        <v>1967</v>
      </c>
    </row>
    <row r="733" spans="1:13">
      <c r="A733" s="12">
        <v>732</v>
      </c>
      <c r="B733" t="s">
        <v>2036</v>
      </c>
      <c r="C733" t="s">
        <v>50</v>
      </c>
      <c r="D733" t="s">
        <v>297</v>
      </c>
      <c r="E733" t="s">
        <v>567</v>
      </c>
      <c r="F733" t="s">
        <v>17</v>
      </c>
      <c r="G733" t="s">
        <v>0</v>
      </c>
      <c r="H733" t="s">
        <v>32</v>
      </c>
      <c r="I733" t="s">
        <v>0</v>
      </c>
      <c r="J733" t="s">
        <v>49</v>
      </c>
      <c r="K733" t="s">
        <v>2037</v>
      </c>
      <c r="L733" t="s">
        <v>2038</v>
      </c>
      <c r="M733" t="s">
        <v>2039</v>
      </c>
    </row>
    <row r="734" spans="1:13">
      <c r="A734" s="12">
        <v>733</v>
      </c>
      <c r="B734" t="s">
        <v>21314</v>
      </c>
    </row>
    <row r="735" spans="1:13">
      <c r="A735" s="12">
        <v>734</v>
      </c>
      <c r="B735" t="s">
        <v>18344</v>
      </c>
      <c r="C735" t="s">
        <v>0</v>
      </c>
      <c r="D735" t="s">
        <v>18345</v>
      </c>
      <c r="E735" t="s">
        <v>0</v>
      </c>
      <c r="H735" t="s">
        <v>5</v>
      </c>
      <c r="I735" t="s">
        <v>0</v>
      </c>
      <c r="J735" t="s">
        <v>163</v>
      </c>
      <c r="K735" t="s">
        <v>18346</v>
      </c>
      <c r="L735" t="s">
        <v>0</v>
      </c>
      <c r="M735" t="s">
        <v>18347</v>
      </c>
    </row>
    <row r="736" spans="1:13">
      <c r="A736" s="12">
        <v>735</v>
      </c>
      <c r="B736" t="s">
        <v>2929</v>
      </c>
      <c r="C736" t="s">
        <v>30</v>
      </c>
      <c r="D736" t="s">
        <v>2930</v>
      </c>
      <c r="E736" t="s">
        <v>81</v>
      </c>
      <c r="F736" t="s">
        <v>17</v>
      </c>
      <c r="G736" t="s">
        <v>2931</v>
      </c>
      <c r="H736" t="s">
        <v>5</v>
      </c>
      <c r="I736" t="s">
        <v>0</v>
      </c>
      <c r="J736" t="s">
        <v>33</v>
      </c>
      <c r="K736" t="s">
        <v>2932</v>
      </c>
      <c r="L736" t="s">
        <v>0</v>
      </c>
      <c r="M736" t="s">
        <v>2933</v>
      </c>
    </row>
    <row r="737" spans="1:13">
      <c r="A737" s="12">
        <v>736</v>
      </c>
      <c r="B737" t="s">
        <v>2955</v>
      </c>
      <c r="C737" t="s">
        <v>420</v>
      </c>
      <c r="D737" t="s">
        <v>2956</v>
      </c>
      <c r="E737" t="s">
        <v>123</v>
      </c>
      <c r="F737" t="s">
        <v>17</v>
      </c>
      <c r="H737" t="s">
        <v>5</v>
      </c>
      <c r="I737" t="s">
        <v>0</v>
      </c>
      <c r="J737" t="s">
        <v>2957</v>
      </c>
      <c r="K737" t="s">
        <v>2958</v>
      </c>
      <c r="L737" t="s">
        <v>0</v>
      </c>
      <c r="M737" t="s">
        <v>2959</v>
      </c>
    </row>
    <row r="738" spans="1:13">
      <c r="A738" s="12">
        <v>737</v>
      </c>
      <c r="B738" t="s">
        <v>21315</v>
      </c>
    </row>
    <row r="739" spans="1:13">
      <c r="A739" s="12">
        <v>738</v>
      </c>
      <c r="B739" t="s">
        <v>2994</v>
      </c>
      <c r="C739" t="s">
        <v>250</v>
      </c>
      <c r="D739" t="s">
        <v>2995</v>
      </c>
      <c r="E739" t="s">
        <v>251</v>
      </c>
      <c r="F739" t="s">
        <v>17</v>
      </c>
      <c r="H739" t="s">
        <v>5</v>
      </c>
      <c r="I739" t="s">
        <v>0</v>
      </c>
      <c r="J739" t="s">
        <v>478</v>
      </c>
      <c r="K739" t="s">
        <v>2996</v>
      </c>
      <c r="L739" t="s">
        <v>2997</v>
      </c>
      <c r="M739" t="s">
        <v>2998</v>
      </c>
    </row>
    <row r="740" spans="1:13">
      <c r="A740" s="12">
        <v>739</v>
      </c>
      <c r="B740" t="s">
        <v>21316</v>
      </c>
    </row>
    <row r="741" spans="1:13">
      <c r="A741" s="12">
        <v>740</v>
      </c>
      <c r="B741" t="s">
        <v>2479</v>
      </c>
      <c r="C741" t="s">
        <v>682</v>
      </c>
      <c r="D741" t="s">
        <v>2480</v>
      </c>
      <c r="E741" t="s">
        <v>2481</v>
      </c>
      <c r="F741" t="s">
        <v>17</v>
      </c>
      <c r="G741" t="s">
        <v>0</v>
      </c>
      <c r="H741" t="s">
        <v>5</v>
      </c>
      <c r="I741" t="s">
        <v>2482</v>
      </c>
      <c r="J741" t="s">
        <v>49</v>
      </c>
      <c r="K741" t="s">
        <v>2483</v>
      </c>
      <c r="L741" t="s">
        <v>2484</v>
      </c>
      <c r="M741" t="s">
        <v>2485</v>
      </c>
    </row>
    <row r="742" spans="1:13">
      <c r="A742" s="12">
        <v>741</v>
      </c>
      <c r="B742" t="s">
        <v>16634</v>
      </c>
      <c r="C742" t="s">
        <v>0</v>
      </c>
      <c r="D742" t="s">
        <v>55</v>
      </c>
      <c r="E742" t="s">
        <v>0</v>
      </c>
      <c r="F742" t="s">
        <v>17</v>
      </c>
      <c r="H742" t="s">
        <v>128</v>
      </c>
      <c r="I742" t="s">
        <v>0</v>
      </c>
      <c r="J742" t="s">
        <v>16635</v>
      </c>
      <c r="K742" t="s">
        <v>16636</v>
      </c>
      <c r="L742" t="s">
        <v>16637</v>
      </c>
      <c r="M742" t="s">
        <v>16638</v>
      </c>
    </row>
    <row r="743" spans="1:13">
      <c r="A743" s="12">
        <v>742</v>
      </c>
      <c r="B743" t="s">
        <v>21317</v>
      </c>
    </row>
    <row r="744" spans="1:13">
      <c r="A744" s="12">
        <v>743</v>
      </c>
      <c r="B744" t="s">
        <v>2670</v>
      </c>
      <c r="C744" t="s">
        <v>366</v>
      </c>
      <c r="D744" t="s">
        <v>2671</v>
      </c>
      <c r="E744" t="s">
        <v>567</v>
      </c>
      <c r="F744" t="s">
        <v>17</v>
      </c>
      <c r="G744" t="s">
        <v>0</v>
      </c>
      <c r="H744" t="s">
        <v>5</v>
      </c>
      <c r="I744" t="s">
        <v>0</v>
      </c>
      <c r="J744" t="s">
        <v>49</v>
      </c>
      <c r="K744" t="s">
        <v>2672</v>
      </c>
      <c r="L744" t="s">
        <v>0</v>
      </c>
      <c r="M744" t="s">
        <v>2673</v>
      </c>
    </row>
    <row r="745" spans="1:13">
      <c r="A745" s="12">
        <v>744</v>
      </c>
      <c r="B745" t="s">
        <v>2679</v>
      </c>
      <c r="C745" t="s">
        <v>199</v>
      </c>
      <c r="D745" t="s">
        <v>2680</v>
      </c>
      <c r="E745" t="s">
        <v>0</v>
      </c>
      <c r="F745" t="s">
        <v>17</v>
      </c>
      <c r="G745" t="s">
        <v>2681</v>
      </c>
      <c r="H745" t="s">
        <v>5</v>
      </c>
      <c r="I745" t="s">
        <v>0</v>
      </c>
      <c r="J745" t="s">
        <v>2682</v>
      </c>
      <c r="K745" t="s">
        <v>2683</v>
      </c>
      <c r="L745" t="s">
        <v>2684</v>
      </c>
      <c r="M745" t="s">
        <v>2685</v>
      </c>
    </row>
    <row r="746" spans="1:13">
      <c r="A746" s="12">
        <v>745</v>
      </c>
      <c r="B746" t="s">
        <v>21318</v>
      </c>
    </row>
    <row r="747" spans="1:13">
      <c r="A747" s="12">
        <v>746</v>
      </c>
      <c r="B747" t="s">
        <v>2730</v>
      </c>
      <c r="C747" t="s">
        <v>50</v>
      </c>
      <c r="D747" t="s">
        <v>101</v>
      </c>
      <c r="E747" t="s">
        <v>251</v>
      </c>
      <c r="F747" t="s">
        <v>17</v>
      </c>
      <c r="G747" t="s">
        <v>2731</v>
      </c>
      <c r="H747" t="s">
        <v>5</v>
      </c>
      <c r="I747" t="s">
        <v>0</v>
      </c>
      <c r="J747" t="s">
        <v>478</v>
      </c>
      <c r="K747" t="s">
        <v>2732</v>
      </c>
      <c r="L747" t="s">
        <v>2733</v>
      </c>
      <c r="M747" t="s">
        <v>2734</v>
      </c>
    </row>
    <row r="748" spans="1:13">
      <c r="A748" s="12">
        <v>747</v>
      </c>
      <c r="B748" t="s">
        <v>21319</v>
      </c>
    </row>
    <row r="749" spans="1:13">
      <c r="A749" s="12">
        <v>748</v>
      </c>
      <c r="B749" t="s">
        <v>2763</v>
      </c>
      <c r="C749" t="s">
        <v>108</v>
      </c>
      <c r="D749" t="s">
        <v>2764</v>
      </c>
      <c r="E749" t="s">
        <v>123</v>
      </c>
      <c r="F749" t="s">
        <v>17</v>
      </c>
      <c r="G749" t="s">
        <v>0</v>
      </c>
      <c r="H749" t="s">
        <v>5</v>
      </c>
      <c r="I749" t="s">
        <v>0</v>
      </c>
      <c r="J749" t="s">
        <v>1361</v>
      </c>
      <c r="K749" t="s">
        <v>2765</v>
      </c>
      <c r="L749" t="s">
        <v>2766</v>
      </c>
      <c r="M749" t="s">
        <v>2767</v>
      </c>
    </row>
    <row r="750" spans="1:13">
      <c r="A750" s="12">
        <v>749</v>
      </c>
      <c r="B750" t="s">
        <v>21320</v>
      </c>
    </row>
    <row r="751" spans="1:13">
      <c r="A751" s="12">
        <v>750</v>
      </c>
      <c r="B751" t="s">
        <v>3661</v>
      </c>
      <c r="C751" t="s">
        <v>46</v>
      </c>
      <c r="D751" t="s">
        <v>3662</v>
      </c>
      <c r="E751" t="s">
        <v>81</v>
      </c>
      <c r="F751" t="s">
        <v>17</v>
      </c>
      <c r="G751" t="s">
        <v>3663</v>
      </c>
      <c r="H751" t="s">
        <v>128</v>
      </c>
      <c r="I751" t="s">
        <v>543</v>
      </c>
      <c r="J751" t="s">
        <v>49</v>
      </c>
      <c r="K751" t="s">
        <v>3664</v>
      </c>
      <c r="L751" t="s">
        <v>3665</v>
      </c>
      <c r="M751" t="s">
        <v>3666</v>
      </c>
    </row>
    <row r="752" spans="1:13">
      <c r="A752" s="12">
        <v>751</v>
      </c>
      <c r="B752" t="s">
        <v>3673</v>
      </c>
      <c r="C752" t="s">
        <v>143</v>
      </c>
      <c r="D752" t="s">
        <v>3203</v>
      </c>
      <c r="E752" t="s">
        <v>0</v>
      </c>
      <c r="F752" t="s">
        <v>518</v>
      </c>
      <c r="G752" t="s">
        <v>3674</v>
      </c>
      <c r="H752" t="s">
        <v>128</v>
      </c>
      <c r="I752" t="s">
        <v>0</v>
      </c>
      <c r="J752" t="s">
        <v>1164</v>
      </c>
      <c r="K752" t="s">
        <v>3675</v>
      </c>
      <c r="L752" t="s">
        <v>3676</v>
      </c>
      <c r="M752" t="s">
        <v>3677</v>
      </c>
    </row>
    <row r="753" spans="1:13">
      <c r="A753" s="12">
        <v>752</v>
      </c>
      <c r="B753" t="s">
        <v>21321</v>
      </c>
    </row>
    <row r="754" spans="1:13">
      <c r="A754" s="12">
        <v>753</v>
      </c>
      <c r="B754" t="s">
        <v>3724</v>
      </c>
      <c r="C754" t="s">
        <v>108</v>
      </c>
      <c r="D754" t="s">
        <v>1156</v>
      </c>
      <c r="E754" t="s">
        <v>567</v>
      </c>
      <c r="F754" t="s">
        <v>17</v>
      </c>
      <c r="G754" t="s">
        <v>0</v>
      </c>
      <c r="H754" t="s">
        <v>5</v>
      </c>
      <c r="I754" t="s">
        <v>0</v>
      </c>
      <c r="J754" t="s">
        <v>49</v>
      </c>
      <c r="K754" t="s">
        <v>3725</v>
      </c>
      <c r="L754" t="s">
        <v>3726</v>
      </c>
      <c r="M754" t="s">
        <v>3727</v>
      </c>
    </row>
    <row r="755" spans="1:13">
      <c r="A755" s="12">
        <v>754</v>
      </c>
      <c r="B755" t="s">
        <v>3049</v>
      </c>
      <c r="C755" t="s">
        <v>199</v>
      </c>
      <c r="D755" t="s">
        <v>696</v>
      </c>
      <c r="E755" t="s">
        <v>0</v>
      </c>
      <c r="F755" t="s">
        <v>17</v>
      </c>
      <c r="H755" t="s">
        <v>5</v>
      </c>
      <c r="I755" t="s">
        <v>52</v>
      </c>
      <c r="J755" t="s">
        <v>49</v>
      </c>
      <c r="K755" t="s">
        <v>3050</v>
      </c>
      <c r="L755" t="s">
        <v>3051</v>
      </c>
      <c r="M755" t="s">
        <v>3052</v>
      </c>
    </row>
    <row r="756" spans="1:13">
      <c r="A756" s="12">
        <v>755</v>
      </c>
      <c r="B756" t="s">
        <v>20639</v>
      </c>
    </row>
    <row r="757" spans="1:13">
      <c r="A757" s="12">
        <v>756</v>
      </c>
      <c r="B757" t="s">
        <v>3159</v>
      </c>
      <c r="C757" t="s">
        <v>108</v>
      </c>
      <c r="D757" t="s">
        <v>1156</v>
      </c>
      <c r="E757" t="s">
        <v>0</v>
      </c>
      <c r="F757" t="s">
        <v>0</v>
      </c>
      <c r="H757" t="s">
        <v>145</v>
      </c>
      <c r="I757" t="s">
        <v>0</v>
      </c>
      <c r="J757" t="s">
        <v>3160</v>
      </c>
      <c r="K757" t="s">
        <v>3161</v>
      </c>
      <c r="L757" t="s">
        <v>3162</v>
      </c>
      <c r="M757" t="s">
        <v>3163</v>
      </c>
    </row>
    <row r="758" spans="1:13">
      <c r="A758" s="12">
        <v>757</v>
      </c>
      <c r="B758" t="s">
        <v>21322</v>
      </c>
    </row>
    <row r="759" spans="1:13">
      <c r="A759" s="12">
        <v>758</v>
      </c>
      <c r="B759" t="s">
        <v>3183</v>
      </c>
      <c r="C759" t="s">
        <v>2</v>
      </c>
      <c r="D759" t="s">
        <v>55</v>
      </c>
      <c r="E759" t="s">
        <v>0</v>
      </c>
      <c r="F759" t="s">
        <v>17</v>
      </c>
      <c r="H759" t="s">
        <v>5</v>
      </c>
      <c r="I759" t="s">
        <v>0</v>
      </c>
      <c r="J759" t="s">
        <v>1116</v>
      </c>
      <c r="K759" t="s">
        <v>3184</v>
      </c>
      <c r="L759" t="s">
        <v>3185</v>
      </c>
      <c r="M759" t="s">
        <v>3186</v>
      </c>
    </row>
    <row r="760" spans="1:13">
      <c r="A760" s="12">
        <v>759</v>
      </c>
      <c r="B760" t="s">
        <v>21323</v>
      </c>
    </row>
    <row r="761" spans="1:13">
      <c r="A761" s="12">
        <v>760</v>
      </c>
      <c r="B761" t="s">
        <v>3202</v>
      </c>
      <c r="C761" t="s">
        <v>0</v>
      </c>
      <c r="D761" t="s">
        <v>3203</v>
      </c>
      <c r="E761" t="s">
        <v>0</v>
      </c>
      <c r="F761" t="s">
        <v>17</v>
      </c>
      <c r="H761" t="s">
        <v>5</v>
      </c>
      <c r="I761" t="s">
        <v>0</v>
      </c>
      <c r="J761" t="s">
        <v>3204</v>
      </c>
      <c r="K761" t="s">
        <v>3205</v>
      </c>
      <c r="L761" t="s">
        <v>3206</v>
      </c>
      <c r="M761" t="s">
        <v>3207</v>
      </c>
    </row>
    <row r="762" spans="1:13">
      <c r="A762" s="12">
        <v>761</v>
      </c>
      <c r="B762" t="s">
        <v>21324</v>
      </c>
    </row>
    <row r="763" spans="1:13">
      <c r="A763" s="12">
        <v>762</v>
      </c>
      <c r="B763" t="s">
        <v>3238</v>
      </c>
      <c r="C763" t="s">
        <v>108</v>
      </c>
      <c r="D763" t="s">
        <v>55</v>
      </c>
      <c r="E763" t="s">
        <v>0</v>
      </c>
      <c r="H763" t="s">
        <v>5</v>
      </c>
      <c r="I763" t="s">
        <v>0</v>
      </c>
      <c r="J763" t="s">
        <v>521</v>
      </c>
      <c r="K763" t="s">
        <v>3239</v>
      </c>
      <c r="L763" t="s">
        <v>0</v>
      </c>
      <c r="M763" t="s">
        <v>3240</v>
      </c>
    </row>
    <row r="764" spans="1:13">
      <c r="A764" s="12">
        <v>763</v>
      </c>
      <c r="B764" t="s">
        <v>21325</v>
      </c>
    </row>
    <row r="765" spans="1:13">
      <c r="A765" s="12">
        <v>764</v>
      </c>
      <c r="B765" t="s">
        <v>3241</v>
      </c>
      <c r="C765" t="s">
        <v>0</v>
      </c>
      <c r="D765" t="s">
        <v>55</v>
      </c>
      <c r="E765" t="s">
        <v>0</v>
      </c>
      <c r="F765" t="s">
        <v>17</v>
      </c>
      <c r="H765" t="s">
        <v>5</v>
      </c>
      <c r="I765" t="s">
        <v>0</v>
      </c>
      <c r="J765" t="s">
        <v>3242</v>
      </c>
      <c r="K765" t="s">
        <v>3243</v>
      </c>
      <c r="L765" t="s">
        <v>0</v>
      </c>
      <c r="M765" t="s">
        <v>3244</v>
      </c>
    </row>
    <row r="766" spans="1:13">
      <c r="A766" s="12">
        <v>765</v>
      </c>
      <c r="B766" t="s">
        <v>21326</v>
      </c>
    </row>
    <row r="767" spans="1:13">
      <c r="A767" s="12">
        <v>766</v>
      </c>
      <c r="B767" t="s">
        <v>3273</v>
      </c>
      <c r="C767" t="s">
        <v>87</v>
      </c>
      <c r="D767" t="s">
        <v>3274</v>
      </c>
      <c r="E767" t="s">
        <v>497</v>
      </c>
      <c r="F767" t="s">
        <v>17</v>
      </c>
      <c r="G767" t="s">
        <v>0</v>
      </c>
      <c r="H767" t="s">
        <v>5</v>
      </c>
      <c r="I767" t="s">
        <v>0</v>
      </c>
      <c r="J767" t="s">
        <v>49</v>
      </c>
      <c r="K767" t="s">
        <v>3275</v>
      </c>
      <c r="L767" t="s">
        <v>0</v>
      </c>
      <c r="M767" t="s">
        <v>3276</v>
      </c>
    </row>
    <row r="768" spans="1:13">
      <c r="A768" s="12">
        <v>767</v>
      </c>
      <c r="B768" t="s">
        <v>3310</v>
      </c>
      <c r="C768" t="s">
        <v>420</v>
      </c>
      <c r="D768" t="s">
        <v>3311</v>
      </c>
      <c r="E768" t="s">
        <v>0</v>
      </c>
      <c r="F768" t="s">
        <v>17</v>
      </c>
      <c r="G768" t="s">
        <v>0</v>
      </c>
      <c r="H768" t="s">
        <v>128</v>
      </c>
      <c r="I768" t="s">
        <v>0</v>
      </c>
      <c r="J768" t="s">
        <v>33</v>
      </c>
      <c r="K768" t="s">
        <v>3312</v>
      </c>
      <c r="L768" t="s">
        <v>0</v>
      </c>
      <c r="M768" t="s">
        <v>3313</v>
      </c>
    </row>
    <row r="769" spans="1:13">
      <c r="A769" s="12">
        <v>768</v>
      </c>
      <c r="B769" t="s">
        <v>18577</v>
      </c>
      <c r="C769" t="s">
        <v>74</v>
      </c>
      <c r="D769" t="s">
        <v>1600</v>
      </c>
      <c r="E769" t="s">
        <v>18578</v>
      </c>
      <c r="F769" t="s">
        <v>17</v>
      </c>
      <c r="G769" t="s">
        <v>18579</v>
      </c>
      <c r="H769" t="s">
        <v>5</v>
      </c>
      <c r="I769" t="s">
        <v>0</v>
      </c>
      <c r="J769" t="s">
        <v>5887</v>
      </c>
      <c r="K769" t="s">
        <v>18580</v>
      </c>
      <c r="L769" t="s">
        <v>18581</v>
      </c>
      <c r="M769" t="s">
        <v>18582</v>
      </c>
    </row>
    <row r="770" spans="1:13">
      <c r="A770" s="12">
        <v>769</v>
      </c>
      <c r="B770" t="s">
        <v>21327</v>
      </c>
    </row>
    <row r="771" spans="1:13">
      <c r="A771" s="12">
        <v>770</v>
      </c>
      <c r="B771" t="s">
        <v>18586</v>
      </c>
      <c r="C771" t="s">
        <v>205</v>
      </c>
      <c r="D771" t="s">
        <v>520</v>
      </c>
      <c r="E771" t="s">
        <v>0</v>
      </c>
      <c r="F771" t="s">
        <v>3418</v>
      </c>
      <c r="G771" t="s">
        <v>10904</v>
      </c>
      <c r="H771" t="s">
        <v>32</v>
      </c>
      <c r="I771" t="s">
        <v>0</v>
      </c>
      <c r="J771" t="s">
        <v>18587</v>
      </c>
      <c r="K771" t="s">
        <v>18588</v>
      </c>
      <c r="L771" t="s">
        <v>18589</v>
      </c>
      <c r="M771" t="s">
        <v>18590</v>
      </c>
    </row>
    <row r="772" spans="1:13">
      <c r="A772" s="12">
        <v>771</v>
      </c>
      <c r="B772" t="s">
        <v>21328</v>
      </c>
    </row>
    <row r="773" spans="1:13">
      <c r="A773" s="12">
        <v>772</v>
      </c>
      <c r="B773" t="s">
        <v>18615</v>
      </c>
      <c r="C773" t="s">
        <v>149</v>
      </c>
      <c r="D773" t="s">
        <v>1156</v>
      </c>
      <c r="E773" t="s">
        <v>176</v>
      </c>
      <c r="F773" t="s">
        <v>17</v>
      </c>
      <c r="G773" t="s">
        <v>18616</v>
      </c>
      <c r="H773" t="s">
        <v>158</v>
      </c>
      <c r="I773" t="s">
        <v>18617</v>
      </c>
      <c r="J773" t="s">
        <v>49</v>
      </c>
      <c r="K773" t="s">
        <v>18618</v>
      </c>
      <c r="L773" t="s">
        <v>18619</v>
      </c>
      <c r="M773" t="s">
        <v>18620</v>
      </c>
    </row>
    <row r="774" spans="1:13">
      <c r="A774" s="12">
        <v>773</v>
      </c>
      <c r="B774" t="s">
        <v>18652</v>
      </c>
      <c r="C774" t="s">
        <v>366</v>
      </c>
      <c r="D774" t="s">
        <v>2764</v>
      </c>
      <c r="E774" t="s">
        <v>3006</v>
      </c>
      <c r="F774" t="s">
        <v>17</v>
      </c>
      <c r="G774" t="s">
        <v>18653</v>
      </c>
      <c r="H774" t="s">
        <v>5</v>
      </c>
      <c r="I774" t="s">
        <v>0</v>
      </c>
      <c r="J774" t="s">
        <v>1361</v>
      </c>
      <c r="K774" t="s">
        <v>18654</v>
      </c>
      <c r="L774" t="s">
        <v>18655</v>
      </c>
      <c r="M774" t="s">
        <v>18656</v>
      </c>
    </row>
    <row r="775" spans="1:13">
      <c r="A775" s="12">
        <v>774</v>
      </c>
      <c r="B775" t="s">
        <v>21329</v>
      </c>
    </row>
    <row r="776" spans="1:13">
      <c r="A776" s="12">
        <v>775</v>
      </c>
      <c r="B776" t="s">
        <v>18667</v>
      </c>
      <c r="C776" t="s">
        <v>0</v>
      </c>
      <c r="D776" t="s">
        <v>982</v>
      </c>
      <c r="E776" t="s">
        <v>0</v>
      </c>
      <c r="F776" t="s">
        <v>18668</v>
      </c>
      <c r="G776" t="s">
        <v>18669</v>
      </c>
      <c r="H776" t="s">
        <v>5</v>
      </c>
      <c r="I776" t="s">
        <v>0</v>
      </c>
      <c r="J776" t="s">
        <v>1631</v>
      </c>
      <c r="K776" t="s">
        <v>18670</v>
      </c>
      <c r="L776" t="s">
        <v>18671</v>
      </c>
      <c r="M776" t="s">
        <v>18672</v>
      </c>
    </row>
    <row r="777" spans="1:13">
      <c r="A777" s="12">
        <v>776</v>
      </c>
      <c r="B777" t="s">
        <v>18708</v>
      </c>
      <c r="C777" t="s">
        <v>50</v>
      </c>
      <c r="D777" t="s">
        <v>982</v>
      </c>
      <c r="E777" t="s">
        <v>781</v>
      </c>
      <c r="F777" t="s">
        <v>17</v>
      </c>
      <c r="H777" t="s">
        <v>5</v>
      </c>
      <c r="I777" t="s">
        <v>0</v>
      </c>
      <c r="J777" t="s">
        <v>478</v>
      </c>
      <c r="K777" t="s">
        <v>18709</v>
      </c>
      <c r="L777" t="s">
        <v>18710</v>
      </c>
      <c r="M777" t="s">
        <v>18711</v>
      </c>
    </row>
    <row r="778" spans="1:13">
      <c r="A778" s="12">
        <v>777</v>
      </c>
      <c r="B778" t="s">
        <v>21330</v>
      </c>
    </row>
    <row r="779" spans="1:13">
      <c r="A779" s="12">
        <v>778</v>
      </c>
      <c r="B779" t="s">
        <v>18727</v>
      </c>
      <c r="C779" t="s">
        <v>345</v>
      </c>
      <c r="D779" t="s">
        <v>1156</v>
      </c>
      <c r="E779" t="s">
        <v>0</v>
      </c>
      <c r="F779" t="s">
        <v>17</v>
      </c>
      <c r="G779" t="s">
        <v>18728</v>
      </c>
      <c r="H779" t="s">
        <v>5</v>
      </c>
      <c r="I779" t="s">
        <v>0</v>
      </c>
      <c r="J779" t="s">
        <v>49</v>
      </c>
      <c r="K779" t="s">
        <v>18729</v>
      </c>
      <c r="L779" t="s">
        <v>0</v>
      </c>
      <c r="M779" t="s">
        <v>18730</v>
      </c>
    </row>
    <row r="780" spans="1:13">
      <c r="A780" s="12">
        <v>779</v>
      </c>
      <c r="B780" t="s">
        <v>20640</v>
      </c>
    </row>
    <row r="781" spans="1:13">
      <c r="A781" s="12">
        <v>780</v>
      </c>
      <c r="B781" t="s">
        <v>20641</v>
      </c>
    </row>
    <row r="782" spans="1:13">
      <c r="A782" s="12">
        <v>781</v>
      </c>
      <c r="B782" t="s">
        <v>20642</v>
      </c>
    </row>
    <row r="783" spans="1:13">
      <c r="A783" s="12">
        <v>782</v>
      </c>
      <c r="B783" t="s">
        <v>17522</v>
      </c>
      <c r="C783" t="s">
        <v>0</v>
      </c>
      <c r="D783" t="s">
        <v>17523</v>
      </c>
      <c r="E783" t="s">
        <v>0</v>
      </c>
      <c r="F783" t="s">
        <v>17</v>
      </c>
      <c r="G783" t="s">
        <v>0</v>
      </c>
      <c r="H783" t="s">
        <v>5</v>
      </c>
      <c r="I783" t="s">
        <v>0</v>
      </c>
      <c r="J783" t="s">
        <v>398</v>
      </c>
      <c r="K783" t="s">
        <v>17524</v>
      </c>
      <c r="L783" t="s">
        <v>0</v>
      </c>
      <c r="M783" t="s">
        <v>17525</v>
      </c>
    </row>
    <row r="784" spans="1:13">
      <c r="A784" s="12">
        <v>783</v>
      </c>
      <c r="B784" t="s">
        <v>17769</v>
      </c>
      <c r="C784" t="s">
        <v>240</v>
      </c>
      <c r="D784" t="s">
        <v>2175</v>
      </c>
      <c r="E784" t="s">
        <v>123</v>
      </c>
      <c r="G784" t="s">
        <v>0</v>
      </c>
      <c r="H784" t="s">
        <v>5</v>
      </c>
      <c r="I784" t="s">
        <v>52</v>
      </c>
      <c r="J784" t="s">
        <v>49</v>
      </c>
      <c r="K784" t="s">
        <v>17770</v>
      </c>
      <c r="L784" t="s">
        <v>17771</v>
      </c>
      <c r="M784" t="s">
        <v>17772</v>
      </c>
    </row>
    <row r="785" spans="1:13">
      <c r="A785" s="12">
        <v>784</v>
      </c>
      <c r="B785" t="s">
        <v>21331</v>
      </c>
    </row>
    <row r="786" spans="1:13">
      <c r="A786" s="12">
        <v>785</v>
      </c>
      <c r="B786" t="s">
        <v>2174</v>
      </c>
      <c r="C786" t="s">
        <v>420</v>
      </c>
      <c r="D786" t="s">
        <v>2175</v>
      </c>
      <c r="E786" t="s">
        <v>667</v>
      </c>
      <c r="F786" t="s">
        <v>17</v>
      </c>
      <c r="G786" t="s">
        <v>2176</v>
      </c>
      <c r="H786" t="s">
        <v>5</v>
      </c>
      <c r="I786" t="s">
        <v>0</v>
      </c>
      <c r="J786" t="s">
        <v>49</v>
      </c>
      <c r="K786" t="s">
        <v>2177</v>
      </c>
      <c r="L786" t="s">
        <v>2178</v>
      </c>
      <c r="M786" t="s">
        <v>2179</v>
      </c>
    </row>
    <row r="787" spans="1:13">
      <c r="A787" s="12">
        <v>786</v>
      </c>
      <c r="B787" t="s">
        <v>21332</v>
      </c>
    </row>
    <row r="788" spans="1:13">
      <c r="A788" s="12">
        <v>787</v>
      </c>
      <c r="B788" t="s">
        <v>20643</v>
      </c>
    </row>
    <row r="789" spans="1:13">
      <c r="A789" s="12">
        <v>788</v>
      </c>
      <c r="B789" t="s">
        <v>2118</v>
      </c>
      <c r="C789" t="s">
        <v>2119</v>
      </c>
      <c r="D789" t="s">
        <v>408</v>
      </c>
      <c r="E789" t="s">
        <v>2120</v>
      </c>
      <c r="F789" t="s">
        <v>17</v>
      </c>
      <c r="G789" t="s">
        <v>0</v>
      </c>
      <c r="H789" t="s">
        <v>5</v>
      </c>
      <c r="I789" t="s">
        <v>0</v>
      </c>
      <c r="J789" t="s">
        <v>33</v>
      </c>
      <c r="K789" t="s">
        <v>2121</v>
      </c>
      <c r="L789" t="s">
        <v>2122</v>
      </c>
      <c r="M789" t="s">
        <v>2123</v>
      </c>
    </row>
    <row r="790" spans="1:13">
      <c r="A790" s="12">
        <v>789</v>
      </c>
      <c r="B790" t="s">
        <v>21333</v>
      </c>
    </row>
    <row r="791" spans="1:13">
      <c r="A791" s="12">
        <v>790</v>
      </c>
      <c r="B791" t="s">
        <v>2299</v>
      </c>
      <c r="C791" t="s">
        <v>2300</v>
      </c>
      <c r="D791" t="s">
        <v>2301</v>
      </c>
      <c r="E791" t="s">
        <v>2302</v>
      </c>
      <c r="F791" t="s">
        <v>17</v>
      </c>
      <c r="G791" t="s">
        <v>2303</v>
      </c>
      <c r="H791" t="s">
        <v>32</v>
      </c>
      <c r="I791" t="s">
        <v>2304</v>
      </c>
      <c r="J791" t="s">
        <v>49</v>
      </c>
      <c r="K791" t="s">
        <v>2305</v>
      </c>
      <c r="L791" t="s">
        <v>2306</v>
      </c>
      <c r="M791" t="s">
        <v>2307</v>
      </c>
    </row>
    <row r="792" spans="1:13">
      <c r="A792" s="12">
        <v>791</v>
      </c>
      <c r="B792" t="s">
        <v>2252</v>
      </c>
      <c r="C792" t="s">
        <v>46</v>
      </c>
      <c r="D792" t="s">
        <v>55</v>
      </c>
      <c r="E792" t="s">
        <v>2253</v>
      </c>
      <c r="F792" t="s">
        <v>17</v>
      </c>
      <c r="G792" t="s">
        <v>0</v>
      </c>
      <c r="H792" t="s">
        <v>5</v>
      </c>
      <c r="I792" t="s">
        <v>1157</v>
      </c>
      <c r="J792" t="s">
        <v>2254</v>
      </c>
      <c r="K792" t="s">
        <v>2255</v>
      </c>
      <c r="L792" t="s">
        <v>2256</v>
      </c>
      <c r="M792" t="s">
        <v>2257</v>
      </c>
    </row>
    <row r="793" spans="1:13">
      <c r="A793" s="12">
        <v>792</v>
      </c>
      <c r="B793" t="s">
        <v>21334</v>
      </c>
    </row>
    <row r="794" spans="1:13">
      <c r="A794" s="12">
        <v>793</v>
      </c>
      <c r="B794" t="s">
        <v>21335</v>
      </c>
    </row>
    <row r="795" spans="1:13">
      <c r="A795" s="12">
        <v>794</v>
      </c>
      <c r="B795" t="s">
        <v>20644</v>
      </c>
    </row>
    <row r="796" spans="1:13">
      <c r="A796" s="12">
        <v>795</v>
      </c>
      <c r="B796" t="s">
        <v>2377</v>
      </c>
      <c r="C796" t="s">
        <v>2378</v>
      </c>
      <c r="D796" t="s">
        <v>284</v>
      </c>
      <c r="E796" t="s">
        <v>2379</v>
      </c>
      <c r="F796" t="s">
        <v>736</v>
      </c>
      <c r="H796" t="s">
        <v>5</v>
      </c>
      <c r="I796" t="s">
        <v>0</v>
      </c>
      <c r="J796" t="s">
        <v>2380</v>
      </c>
      <c r="K796" t="s">
        <v>2381</v>
      </c>
      <c r="L796" t="s">
        <v>2382</v>
      </c>
      <c r="M796" t="s">
        <v>2383</v>
      </c>
    </row>
    <row r="797" spans="1:13">
      <c r="A797" s="12">
        <v>796</v>
      </c>
      <c r="B797" t="s">
        <v>20645</v>
      </c>
    </row>
    <row r="798" spans="1:13">
      <c r="A798" s="12">
        <v>797</v>
      </c>
      <c r="B798" t="s">
        <v>20646</v>
      </c>
    </row>
    <row r="799" spans="1:13">
      <c r="A799" s="12">
        <v>798</v>
      </c>
      <c r="B799" t="s">
        <v>20647</v>
      </c>
    </row>
    <row r="800" spans="1:13">
      <c r="A800" s="12">
        <v>799</v>
      </c>
      <c r="B800" t="s">
        <v>2744</v>
      </c>
      <c r="C800" t="s">
        <v>11</v>
      </c>
      <c r="D800" t="s">
        <v>55</v>
      </c>
      <c r="E800" t="s">
        <v>0</v>
      </c>
      <c r="H800" t="s">
        <v>5</v>
      </c>
      <c r="I800" t="s">
        <v>0</v>
      </c>
      <c r="J800" t="s">
        <v>182</v>
      </c>
      <c r="K800" t="s">
        <v>2745</v>
      </c>
      <c r="L800" t="s">
        <v>2746</v>
      </c>
      <c r="M800" t="s">
        <v>2747</v>
      </c>
    </row>
    <row r="801" spans="1:13">
      <c r="A801" s="12">
        <v>800</v>
      </c>
      <c r="B801" t="s">
        <v>2749</v>
      </c>
      <c r="C801" t="s">
        <v>250</v>
      </c>
      <c r="D801" t="s">
        <v>2750</v>
      </c>
      <c r="E801" t="s">
        <v>0</v>
      </c>
      <c r="H801" t="s">
        <v>128</v>
      </c>
      <c r="I801" t="s">
        <v>0</v>
      </c>
      <c r="J801" t="s">
        <v>2751</v>
      </c>
      <c r="K801" t="s">
        <v>2752</v>
      </c>
      <c r="L801" t="s">
        <v>0</v>
      </c>
      <c r="M801" t="s">
        <v>2753</v>
      </c>
    </row>
    <row r="802" spans="1:13">
      <c r="A802" s="12">
        <v>801</v>
      </c>
      <c r="B802" t="s">
        <v>20648</v>
      </c>
    </row>
    <row r="803" spans="1:13">
      <c r="A803" s="12">
        <v>802</v>
      </c>
      <c r="B803" t="s">
        <v>2754</v>
      </c>
      <c r="C803" t="s">
        <v>11</v>
      </c>
      <c r="D803" t="s">
        <v>132</v>
      </c>
      <c r="E803" t="s">
        <v>567</v>
      </c>
      <c r="F803" t="s">
        <v>162</v>
      </c>
      <c r="H803" t="s">
        <v>5</v>
      </c>
      <c r="I803" t="s">
        <v>0</v>
      </c>
      <c r="J803" t="s">
        <v>320</v>
      </c>
      <c r="K803" t="s">
        <v>2755</v>
      </c>
      <c r="L803" t="s">
        <v>2756</v>
      </c>
      <c r="M803" t="s">
        <v>2757</v>
      </c>
    </row>
    <row r="804" spans="1:13">
      <c r="A804" s="12">
        <v>803</v>
      </c>
      <c r="B804" t="s">
        <v>2803</v>
      </c>
      <c r="C804" t="s">
        <v>199</v>
      </c>
      <c r="D804" t="s">
        <v>2804</v>
      </c>
      <c r="E804" t="s">
        <v>161</v>
      </c>
      <c r="F804" t="s">
        <v>17</v>
      </c>
      <c r="G804" t="s">
        <v>0</v>
      </c>
      <c r="H804" t="s">
        <v>5</v>
      </c>
      <c r="I804" t="s">
        <v>2805</v>
      </c>
      <c r="J804" t="s">
        <v>2806</v>
      </c>
      <c r="K804" t="s">
        <v>2807</v>
      </c>
      <c r="L804" t="s">
        <v>2808</v>
      </c>
      <c r="M804" t="s">
        <v>2809</v>
      </c>
    </row>
    <row r="805" spans="1:13">
      <c r="A805" s="12">
        <v>804</v>
      </c>
      <c r="B805" t="s">
        <v>20649</v>
      </c>
    </row>
    <row r="806" spans="1:13">
      <c r="A806" s="12">
        <v>805</v>
      </c>
      <c r="B806" t="s">
        <v>20650</v>
      </c>
    </row>
    <row r="807" spans="1:13">
      <c r="A807" s="12">
        <v>806</v>
      </c>
      <c r="B807" t="s">
        <v>20651</v>
      </c>
    </row>
    <row r="808" spans="1:13">
      <c r="A808" s="12">
        <v>807</v>
      </c>
      <c r="B808" t="s">
        <v>17841</v>
      </c>
      <c r="C808" t="s">
        <v>387</v>
      </c>
      <c r="D808" t="s">
        <v>1084</v>
      </c>
      <c r="E808" t="s">
        <v>13796</v>
      </c>
      <c r="F808" t="s">
        <v>17</v>
      </c>
      <c r="G808" t="s">
        <v>0</v>
      </c>
      <c r="H808" t="s">
        <v>158</v>
      </c>
      <c r="I808" t="s">
        <v>0</v>
      </c>
      <c r="J808" t="s">
        <v>49</v>
      </c>
      <c r="K808" t="s">
        <v>17842</v>
      </c>
      <c r="L808" t="s">
        <v>17843</v>
      </c>
      <c r="M808" t="s">
        <v>17844</v>
      </c>
    </row>
    <row r="809" spans="1:13">
      <c r="A809" s="12">
        <v>808</v>
      </c>
      <c r="B809" t="s">
        <v>20652</v>
      </c>
    </row>
    <row r="810" spans="1:13">
      <c r="A810" s="12">
        <v>809</v>
      </c>
      <c r="B810" t="s">
        <v>20653</v>
      </c>
    </row>
    <row r="811" spans="1:13">
      <c r="A811" s="12">
        <v>810</v>
      </c>
      <c r="B811" t="s">
        <v>17875</v>
      </c>
      <c r="C811" t="s">
        <v>149</v>
      </c>
      <c r="D811" t="s">
        <v>901</v>
      </c>
      <c r="E811" t="s">
        <v>123</v>
      </c>
      <c r="G811" t="s">
        <v>0</v>
      </c>
      <c r="H811" t="s">
        <v>5</v>
      </c>
      <c r="I811" t="s">
        <v>0</v>
      </c>
      <c r="J811" t="s">
        <v>33</v>
      </c>
      <c r="K811" t="s">
        <v>17876</v>
      </c>
      <c r="L811" t="s">
        <v>0</v>
      </c>
      <c r="M811" t="s">
        <v>17877</v>
      </c>
    </row>
    <row r="812" spans="1:13">
      <c r="A812" s="12">
        <v>811</v>
      </c>
      <c r="B812" t="s">
        <v>20654</v>
      </c>
    </row>
    <row r="813" spans="1:13">
      <c r="A813" s="12">
        <v>812</v>
      </c>
      <c r="B813" t="s">
        <v>20655</v>
      </c>
    </row>
    <row r="814" spans="1:13">
      <c r="A814" s="12">
        <v>813</v>
      </c>
      <c r="B814" t="s">
        <v>17911</v>
      </c>
      <c r="C814" t="s">
        <v>799</v>
      </c>
      <c r="D814" t="s">
        <v>17912</v>
      </c>
      <c r="E814" t="s">
        <v>0</v>
      </c>
      <c r="F814" t="s">
        <v>17</v>
      </c>
      <c r="H814" t="s">
        <v>5</v>
      </c>
      <c r="I814" t="s">
        <v>0</v>
      </c>
      <c r="J814" t="s">
        <v>320</v>
      </c>
      <c r="K814" t="s">
        <v>17913</v>
      </c>
      <c r="L814" t="s">
        <v>17914</v>
      </c>
      <c r="M814" t="s">
        <v>17915</v>
      </c>
    </row>
    <row r="815" spans="1:13">
      <c r="A815" s="12">
        <v>814</v>
      </c>
      <c r="B815" t="s">
        <v>21336</v>
      </c>
    </row>
    <row r="816" spans="1:13">
      <c r="A816" s="12">
        <v>815</v>
      </c>
      <c r="B816" t="s">
        <v>17928</v>
      </c>
      <c r="C816" t="s">
        <v>30</v>
      </c>
      <c r="E816" t="s">
        <v>497</v>
      </c>
      <c r="F816" t="s">
        <v>17</v>
      </c>
      <c r="G816" t="s">
        <v>0</v>
      </c>
      <c r="H816" t="s">
        <v>5</v>
      </c>
      <c r="I816" t="s">
        <v>1157</v>
      </c>
      <c r="J816" t="s">
        <v>49</v>
      </c>
      <c r="K816" t="s">
        <v>17929</v>
      </c>
      <c r="L816" t="s">
        <v>17930</v>
      </c>
      <c r="M816" t="s">
        <v>17931</v>
      </c>
    </row>
    <row r="817" spans="1:13">
      <c r="A817" s="12">
        <v>816</v>
      </c>
      <c r="B817" t="s">
        <v>17964</v>
      </c>
      <c r="C817" t="s">
        <v>666</v>
      </c>
      <c r="D817" t="s">
        <v>15869</v>
      </c>
      <c r="E817" t="s">
        <v>0</v>
      </c>
      <c r="F817" t="s">
        <v>17</v>
      </c>
      <c r="H817" t="s">
        <v>5</v>
      </c>
      <c r="I817" t="s">
        <v>0</v>
      </c>
      <c r="J817" t="s">
        <v>1361</v>
      </c>
      <c r="K817" t="s">
        <v>17965</v>
      </c>
      <c r="L817" t="s">
        <v>17966</v>
      </c>
      <c r="M817" t="s">
        <v>17967</v>
      </c>
    </row>
    <row r="818" spans="1:13">
      <c r="A818" s="12">
        <v>817</v>
      </c>
      <c r="B818" t="s">
        <v>21337</v>
      </c>
    </row>
    <row r="819" spans="1:13">
      <c r="A819" s="12">
        <v>818</v>
      </c>
      <c r="B819" t="s">
        <v>17979</v>
      </c>
      <c r="C819" t="s">
        <v>54</v>
      </c>
      <c r="D819" t="s">
        <v>421</v>
      </c>
      <c r="E819" t="s">
        <v>397</v>
      </c>
      <c r="F819" t="s">
        <v>17</v>
      </c>
      <c r="G819" t="s">
        <v>2971</v>
      </c>
      <c r="H819" t="s">
        <v>5</v>
      </c>
      <c r="I819" t="s">
        <v>0</v>
      </c>
      <c r="J819" t="s">
        <v>17980</v>
      </c>
      <c r="K819" t="s">
        <v>17981</v>
      </c>
      <c r="L819" t="s">
        <v>17982</v>
      </c>
      <c r="M819" t="s">
        <v>17983</v>
      </c>
    </row>
    <row r="820" spans="1:13">
      <c r="A820" s="12">
        <v>819</v>
      </c>
      <c r="B820" t="s">
        <v>21338</v>
      </c>
    </row>
    <row r="821" spans="1:13">
      <c r="A821" s="12">
        <v>820</v>
      </c>
      <c r="B821" t="s">
        <v>18028</v>
      </c>
      <c r="C821" t="s">
        <v>165</v>
      </c>
      <c r="D821" t="s">
        <v>18029</v>
      </c>
      <c r="E821" t="s">
        <v>0</v>
      </c>
      <c r="F821" t="s">
        <v>17</v>
      </c>
      <c r="G821" t="s">
        <v>18030</v>
      </c>
      <c r="H821" t="s">
        <v>13666</v>
      </c>
      <c r="I821" t="s">
        <v>0</v>
      </c>
      <c r="J821" t="s">
        <v>18031</v>
      </c>
      <c r="K821" t="s">
        <v>18032</v>
      </c>
      <c r="L821" t="s">
        <v>18033</v>
      </c>
      <c r="M821" t="s">
        <v>18034</v>
      </c>
    </row>
    <row r="822" spans="1:13">
      <c r="A822" s="12">
        <v>821</v>
      </c>
      <c r="B822" t="s">
        <v>21339</v>
      </c>
    </row>
    <row r="823" spans="1:13">
      <c r="A823" s="12">
        <v>822</v>
      </c>
      <c r="B823" t="s">
        <v>20656</v>
      </c>
    </row>
    <row r="824" spans="1:13">
      <c r="A824" s="12">
        <v>823</v>
      </c>
      <c r="B824" t="s">
        <v>18075</v>
      </c>
      <c r="C824" t="s">
        <v>0</v>
      </c>
      <c r="D824" t="s">
        <v>13848</v>
      </c>
      <c r="E824" t="s">
        <v>0</v>
      </c>
      <c r="F824" t="s">
        <v>17</v>
      </c>
      <c r="H824" t="s">
        <v>207</v>
      </c>
      <c r="I824" t="s">
        <v>0</v>
      </c>
      <c r="J824" t="s">
        <v>11301</v>
      </c>
      <c r="K824" t="s">
        <v>18076</v>
      </c>
      <c r="L824" t="s">
        <v>18077</v>
      </c>
      <c r="M824" t="s">
        <v>18078</v>
      </c>
    </row>
    <row r="825" spans="1:13">
      <c r="A825" s="12">
        <v>824</v>
      </c>
      <c r="B825" t="s">
        <v>20657</v>
      </c>
    </row>
    <row r="826" spans="1:13">
      <c r="A826" s="12">
        <v>825</v>
      </c>
      <c r="B826" t="s">
        <v>18145</v>
      </c>
      <c r="C826" t="s">
        <v>682</v>
      </c>
      <c r="D826" t="s">
        <v>6866</v>
      </c>
      <c r="E826" t="s">
        <v>775</v>
      </c>
      <c r="F826" t="s">
        <v>17</v>
      </c>
      <c r="H826" t="s">
        <v>5</v>
      </c>
      <c r="I826" t="s">
        <v>0</v>
      </c>
      <c r="J826" t="s">
        <v>5858</v>
      </c>
      <c r="K826" t="s">
        <v>18146</v>
      </c>
      <c r="L826" t="s">
        <v>18147</v>
      </c>
      <c r="M826" t="s">
        <v>18148</v>
      </c>
    </row>
    <row r="827" spans="1:13">
      <c r="A827" s="12">
        <v>826</v>
      </c>
      <c r="B827" t="s">
        <v>21340</v>
      </c>
    </row>
    <row r="828" spans="1:13">
      <c r="A828" s="12">
        <v>827</v>
      </c>
      <c r="B828" t="s">
        <v>18172</v>
      </c>
      <c r="C828" t="s">
        <v>143</v>
      </c>
      <c r="D828" t="s">
        <v>18173</v>
      </c>
      <c r="E828" t="s">
        <v>144</v>
      </c>
      <c r="F828" t="s">
        <v>17</v>
      </c>
      <c r="G828" t="s">
        <v>0</v>
      </c>
      <c r="H828" t="s">
        <v>158</v>
      </c>
      <c r="I828" t="s">
        <v>0</v>
      </c>
      <c r="J828" t="s">
        <v>49</v>
      </c>
      <c r="K828" t="s">
        <v>18174</v>
      </c>
      <c r="L828" t="s">
        <v>18175</v>
      </c>
      <c r="M828" t="s">
        <v>18176</v>
      </c>
    </row>
    <row r="829" spans="1:13">
      <c r="A829" s="12">
        <v>828</v>
      </c>
      <c r="B829" t="s">
        <v>18230</v>
      </c>
      <c r="C829" t="s">
        <v>387</v>
      </c>
      <c r="D829" t="s">
        <v>713</v>
      </c>
      <c r="E829" t="s">
        <v>437</v>
      </c>
      <c r="F829" t="s">
        <v>17</v>
      </c>
      <c r="G829" t="s">
        <v>0</v>
      </c>
      <c r="H829" t="s">
        <v>5</v>
      </c>
      <c r="I829" t="s">
        <v>18231</v>
      </c>
      <c r="J829" t="s">
        <v>49</v>
      </c>
      <c r="K829" t="s">
        <v>18232</v>
      </c>
      <c r="L829" t="s">
        <v>18233</v>
      </c>
      <c r="M829" t="s">
        <v>18234</v>
      </c>
    </row>
    <row r="830" spans="1:13">
      <c r="A830" s="12">
        <v>829</v>
      </c>
      <c r="B830" t="s">
        <v>18243</v>
      </c>
      <c r="C830" t="s">
        <v>143</v>
      </c>
      <c r="D830" t="s">
        <v>306</v>
      </c>
      <c r="E830" t="s">
        <v>0</v>
      </c>
      <c r="F830" t="s">
        <v>17</v>
      </c>
      <c r="G830" t="s">
        <v>0</v>
      </c>
      <c r="H830" t="s">
        <v>5</v>
      </c>
      <c r="I830" t="s">
        <v>543</v>
      </c>
      <c r="J830" t="s">
        <v>33</v>
      </c>
      <c r="K830" t="s">
        <v>18244</v>
      </c>
      <c r="L830" t="s">
        <v>18245</v>
      </c>
      <c r="M830" t="s">
        <v>18246</v>
      </c>
    </row>
    <row r="831" spans="1:13">
      <c r="A831" s="12">
        <v>830</v>
      </c>
      <c r="B831" t="s">
        <v>18298</v>
      </c>
      <c r="C831" t="s">
        <v>199</v>
      </c>
      <c r="D831" t="s">
        <v>713</v>
      </c>
      <c r="E831" t="s">
        <v>1929</v>
      </c>
      <c r="F831" t="s">
        <v>17</v>
      </c>
      <c r="G831" t="s">
        <v>0</v>
      </c>
      <c r="H831" t="s">
        <v>5</v>
      </c>
      <c r="I831" t="s">
        <v>18299</v>
      </c>
      <c r="J831" t="s">
        <v>18300</v>
      </c>
      <c r="K831" t="s">
        <v>18301</v>
      </c>
      <c r="L831" t="s">
        <v>18302</v>
      </c>
      <c r="M831" t="s">
        <v>18303</v>
      </c>
    </row>
    <row r="832" spans="1:13">
      <c r="A832" s="12">
        <v>831</v>
      </c>
      <c r="B832" t="s">
        <v>18426</v>
      </c>
      <c r="C832" t="s">
        <v>122</v>
      </c>
      <c r="D832" t="s">
        <v>2175</v>
      </c>
      <c r="E832" t="s">
        <v>0</v>
      </c>
      <c r="F832" t="s">
        <v>18427</v>
      </c>
      <c r="H832" t="s">
        <v>5</v>
      </c>
      <c r="I832" t="s">
        <v>0</v>
      </c>
      <c r="J832" t="s">
        <v>398</v>
      </c>
      <c r="K832" t="s">
        <v>18428</v>
      </c>
      <c r="L832" t="s">
        <v>18429</v>
      </c>
      <c r="M832" t="s">
        <v>18430</v>
      </c>
    </row>
    <row r="833" spans="1:13">
      <c r="A833" s="12">
        <v>832</v>
      </c>
      <c r="B833" t="s">
        <v>21341</v>
      </c>
    </row>
    <row r="834" spans="1:13">
      <c r="A834" s="12">
        <v>833</v>
      </c>
      <c r="B834" t="s">
        <v>20658</v>
      </c>
    </row>
    <row r="835" spans="1:13">
      <c r="A835" s="12">
        <v>834</v>
      </c>
      <c r="B835" t="s">
        <v>18035</v>
      </c>
      <c r="C835" t="s">
        <v>420</v>
      </c>
      <c r="D835" t="s">
        <v>18036</v>
      </c>
      <c r="E835" t="s">
        <v>667</v>
      </c>
      <c r="F835" t="s">
        <v>17</v>
      </c>
      <c r="H835" t="s">
        <v>5</v>
      </c>
      <c r="I835" t="s">
        <v>0</v>
      </c>
      <c r="J835" t="s">
        <v>182</v>
      </c>
      <c r="K835" t="s">
        <v>18037</v>
      </c>
      <c r="L835" t="s">
        <v>18038</v>
      </c>
      <c r="M835" t="s">
        <v>18039</v>
      </c>
    </row>
    <row r="836" spans="1:13">
      <c r="A836" s="12">
        <v>835</v>
      </c>
      <c r="B836" t="s">
        <v>21342</v>
      </c>
    </row>
    <row r="837" spans="1:13">
      <c r="A837" s="12">
        <v>836</v>
      </c>
      <c r="B837" t="s">
        <v>18208</v>
      </c>
      <c r="C837" t="s">
        <v>0</v>
      </c>
      <c r="D837" t="s">
        <v>436</v>
      </c>
      <c r="E837" t="s">
        <v>0</v>
      </c>
      <c r="F837" t="s">
        <v>17</v>
      </c>
      <c r="H837" t="s">
        <v>5</v>
      </c>
      <c r="I837" t="s">
        <v>0</v>
      </c>
      <c r="J837" t="s">
        <v>182</v>
      </c>
      <c r="K837" t="s">
        <v>18209</v>
      </c>
      <c r="L837" t="s">
        <v>18210</v>
      </c>
      <c r="M837" t="s">
        <v>18211</v>
      </c>
    </row>
    <row r="838" spans="1:13">
      <c r="A838" s="12">
        <v>837</v>
      </c>
      <c r="B838" t="s">
        <v>21343</v>
      </c>
    </row>
    <row r="839" spans="1:13">
      <c r="A839" s="12">
        <v>838</v>
      </c>
      <c r="B839" t="s">
        <v>20659</v>
      </c>
    </row>
    <row r="840" spans="1:13">
      <c r="A840" s="12">
        <v>839</v>
      </c>
      <c r="B840" t="s">
        <v>19010</v>
      </c>
      <c r="C840" t="s">
        <v>30</v>
      </c>
      <c r="D840" t="s">
        <v>15940</v>
      </c>
      <c r="E840" t="s">
        <v>16</v>
      </c>
      <c r="F840" t="s">
        <v>17</v>
      </c>
      <c r="G840" t="s">
        <v>10945</v>
      </c>
      <c r="H840" t="s">
        <v>5</v>
      </c>
      <c r="I840" t="s">
        <v>0</v>
      </c>
      <c r="J840" t="s">
        <v>1116</v>
      </c>
      <c r="K840" t="s">
        <v>19011</v>
      </c>
      <c r="L840" t="s">
        <v>19012</v>
      </c>
      <c r="M840" t="s">
        <v>19013</v>
      </c>
    </row>
    <row r="841" spans="1:13">
      <c r="A841" s="12">
        <v>840</v>
      </c>
      <c r="B841" t="s">
        <v>21344</v>
      </c>
    </row>
    <row r="842" spans="1:13">
      <c r="A842" s="12">
        <v>841</v>
      </c>
      <c r="B842" t="s">
        <v>19019</v>
      </c>
      <c r="C842" t="s">
        <v>0</v>
      </c>
      <c r="D842" t="s">
        <v>219</v>
      </c>
      <c r="E842" t="s">
        <v>19020</v>
      </c>
      <c r="F842" t="s">
        <v>17</v>
      </c>
      <c r="G842" t="s">
        <v>19021</v>
      </c>
      <c r="H842" t="s">
        <v>128</v>
      </c>
      <c r="I842" t="s">
        <v>0</v>
      </c>
      <c r="J842" t="s">
        <v>630</v>
      </c>
      <c r="K842" t="s">
        <v>19022</v>
      </c>
      <c r="L842" t="s">
        <v>19023</v>
      </c>
      <c r="M842" t="s">
        <v>19024</v>
      </c>
    </row>
    <row r="843" spans="1:13">
      <c r="A843" s="12">
        <v>842</v>
      </c>
      <c r="B843" t="s">
        <v>19193</v>
      </c>
      <c r="C843" t="s">
        <v>74</v>
      </c>
      <c r="D843" t="s">
        <v>19194</v>
      </c>
      <c r="E843" t="s">
        <v>5131</v>
      </c>
      <c r="F843" t="s">
        <v>17</v>
      </c>
      <c r="H843" t="s">
        <v>5</v>
      </c>
      <c r="I843" t="s">
        <v>538</v>
      </c>
      <c r="J843" t="s">
        <v>6316</v>
      </c>
      <c r="K843" t="s">
        <v>19195</v>
      </c>
      <c r="L843" t="s">
        <v>19196</v>
      </c>
      <c r="M843" t="s">
        <v>19197</v>
      </c>
    </row>
    <row r="844" spans="1:13">
      <c r="A844" s="12">
        <v>843</v>
      </c>
      <c r="B844" t="s">
        <v>21345</v>
      </c>
    </row>
    <row r="845" spans="1:13">
      <c r="A845" s="12">
        <v>844</v>
      </c>
      <c r="B845" t="s">
        <v>19209</v>
      </c>
      <c r="C845" t="s">
        <v>165</v>
      </c>
      <c r="D845" t="s">
        <v>1084</v>
      </c>
      <c r="E845" t="s">
        <v>123</v>
      </c>
      <c r="F845" t="s">
        <v>17</v>
      </c>
      <c r="G845" t="s">
        <v>16579</v>
      </c>
      <c r="H845" t="s">
        <v>5</v>
      </c>
      <c r="I845" t="s">
        <v>0</v>
      </c>
      <c r="J845" t="s">
        <v>2132</v>
      </c>
      <c r="K845" t="s">
        <v>19210</v>
      </c>
      <c r="L845" t="s">
        <v>19211</v>
      </c>
      <c r="M845" t="s">
        <v>19212</v>
      </c>
    </row>
    <row r="846" spans="1:13">
      <c r="A846" s="12">
        <v>845</v>
      </c>
      <c r="B846" t="s">
        <v>21346</v>
      </c>
    </row>
    <row r="847" spans="1:13">
      <c r="A847" s="12">
        <v>846</v>
      </c>
      <c r="B847" t="s">
        <v>19218</v>
      </c>
      <c r="C847" t="s">
        <v>46</v>
      </c>
      <c r="D847" t="s">
        <v>713</v>
      </c>
      <c r="E847" t="s">
        <v>2253</v>
      </c>
      <c r="F847" t="s">
        <v>17</v>
      </c>
      <c r="H847" t="s">
        <v>5</v>
      </c>
      <c r="I847" t="s">
        <v>0</v>
      </c>
      <c r="J847" t="s">
        <v>19219</v>
      </c>
      <c r="K847" t="s">
        <v>19220</v>
      </c>
      <c r="L847" t="s">
        <v>19221</v>
      </c>
      <c r="M847" t="s">
        <v>19222</v>
      </c>
    </row>
    <row r="848" spans="1:13">
      <c r="A848" s="12">
        <v>847</v>
      </c>
      <c r="B848" t="s">
        <v>21347</v>
      </c>
    </row>
    <row r="849" spans="1:13">
      <c r="A849" s="12">
        <v>848</v>
      </c>
      <c r="B849" t="s">
        <v>19227</v>
      </c>
      <c r="C849" t="s">
        <v>2</v>
      </c>
      <c r="D849" t="s">
        <v>55</v>
      </c>
      <c r="E849" t="s">
        <v>0</v>
      </c>
      <c r="F849" t="s">
        <v>1332</v>
      </c>
      <c r="H849" t="s">
        <v>5</v>
      </c>
      <c r="I849" t="s">
        <v>0</v>
      </c>
      <c r="J849" t="s">
        <v>9729</v>
      </c>
      <c r="K849" t="s">
        <v>19228</v>
      </c>
      <c r="L849" t="s">
        <v>19229</v>
      </c>
      <c r="M849" t="s">
        <v>19230</v>
      </c>
    </row>
    <row r="850" spans="1:13">
      <c r="A850" s="12">
        <v>849</v>
      </c>
      <c r="B850" t="s">
        <v>21348</v>
      </c>
    </row>
    <row r="851" spans="1:13">
      <c r="A851" s="12">
        <v>850</v>
      </c>
      <c r="B851" t="s">
        <v>19231</v>
      </c>
      <c r="C851" t="s">
        <v>11</v>
      </c>
      <c r="D851" t="s">
        <v>19232</v>
      </c>
      <c r="E851" t="s">
        <v>123</v>
      </c>
      <c r="F851" t="s">
        <v>17</v>
      </c>
      <c r="H851" t="s">
        <v>5</v>
      </c>
      <c r="I851" t="s">
        <v>0</v>
      </c>
      <c r="J851" t="s">
        <v>12</v>
      </c>
      <c r="K851" t="s">
        <v>19233</v>
      </c>
      <c r="L851" t="s">
        <v>19234</v>
      </c>
      <c r="M851" t="s">
        <v>19235</v>
      </c>
    </row>
    <row r="852" spans="1:13">
      <c r="A852" s="12">
        <v>851</v>
      </c>
      <c r="B852" t="s">
        <v>21349</v>
      </c>
    </row>
    <row r="853" spans="1:13">
      <c r="A853" s="12">
        <v>852</v>
      </c>
      <c r="B853" t="s">
        <v>20660</v>
      </c>
    </row>
    <row r="854" spans="1:13">
      <c r="A854" s="12">
        <v>853</v>
      </c>
      <c r="B854" t="s">
        <v>19259</v>
      </c>
      <c r="C854" t="s">
        <v>0</v>
      </c>
      <c r="D854" t="s">
        <v>55</v>
      </c>
      <c r="E854" t="s">
        <v>1147</v>
      </c>
      <c r="F854" t="s">
        <v>17</v>
      </c>
      <c r="G854" t="s">
        <v>0</v>
      </c>
      <c r="H854" t="s">
        <v>0</v>
      </c>
      <c r="I854" t="s">
        <v>0</v>
      </c>
      <c r="J854" t="s">
        <v>33</v>
      </c>
      <c r="K854" t="s">
        <v>19260</v>
      </c>
      <c r="L854" t="s">
        <v>0</v>
      </c>
      <c r="M854" t="s">
        <v>19261</v>
      </c>
    </row>
    <row r="855" spans="1:13">
      <c r="A855" s="12">
        <v>854</v>
      </c>
      <c r="B855" t="s">
        <v>19304</v>
      </c>
      <c r="C855" t="s">
        <v>11</v>
      </c>
      <c r="D855" t="s">
        <v>19305</v>
      </c>
      <c r="E855" t="s">
        <v>16103</v>
      </c>
      <c r="F855" t="s">
        <v>147</v>
      </c>
      <c r="G855" t="s">
        <v>10934</v>
      </c>
      <c r="H855" t="s">
        <v>5</v>
      </c>
      <c r="I855" t="s">
        <v>0</v>
      </c>
      <c r="J855" t="s">
        <v>167</v>
      </c>
      <c r="K855" t="s">
        <v>19306</v>
      </c>
      <c r="L855" t="s">
        <v>19307</v>
      </c>
      <c r="M855" t="s">
        <v>19308</v>
      </c>
    </row>
    <row r="856" spans="1:13">
      <c r="A856" s="12">
        <v>855</v>
      </c>
      <c r="B856" t="s">
        <v>19312</v>
      </c>
      <c r="C856" t="s">
        <v>50</v>
      </c>
      <c r="D856" t="s">
        <v>19313</v>
      </c>
      <c r="E856" t="s">
        <v>0</v>
      </c>
      <c r="F856" t="s">
        <v>17</v>
      </c>
      <c r="G856" t="s">
        <v>19314</v>
      </c>
      <c r="H856" t="s">
        <v>5</v>
      </c>
      <c r="I856" t="s">
        <v>0</v>
      </c>
      <c r="J856" t="s">
        <v>808</v>
      </c>
      <c r="K856" t="s">
        <v>19315</v>
      </c>
      <c r="L856" t="s">
        <v>19316</v>
      </c>
      <c r="M856" t="s">
        <v>19317</v>
      </c>
    </row>
    <row r="857" spans="1:13">
      <c r="A857" s="12">
        <v>856</v>
      </c>
      <c r="B857" t="s">
        <v>21350</v>
      </c>
    </row>
    <row r="858" spans="1:13">
      <c r="A858" s="12">
        <v>857</v>
      </c>
      <c r="B858" t="s">
        <v>19324</v>
      </c>
      <c r="C858" t="s">
        <v>0</v>
      </c>
      <c r="D858" t="s">
        <v>55</v>
      </c>
      <c r="E858" t="s">
        <v>0</v>
      </c>
      <c r="F858" t="s">
        <v>17</v>
      </c>
      <c r="H858" t="s">
        <v>5</v>
      </c>
      <c r="I858" t="s">
        <v>0</v>
      </c>
      <c r="J858" t="s">
        <v>42</v>
      </c>
      <c r="K858" t="s">
        <v>6455</v>
      </c>
      <c r="L858" t="s">
        <v>19325</v>
      </c>
      <c r="M858" t="s">
        <v>19326</v>
      </c>
    </row>
    <row r="859" spans="1:13">
      <c r="A859" s="12">
        <v>858</v>
      </c>
      <c r="B859" t="s">
        <v>21351</v>
      </c>
    </row>
    <row r="860" spans="1:13">
      <c r="A860" s="12">
        <v>859</v>
      </c>
      <c r="B860" t="s">
        <v>19327</v>
      </c>
      <c r="C860" t="s">
        <v>337</v>
      </c>
      <c r="D860" t="s">
        <v>19328</v>
      </c>
      <c r="E860" t="s">
        <v>251</v>
      </c>
      <c r="F860" t="s">
        <v>17</v>
      </c>
      <c r="G860" t="s">
        <v>19329</v>
      </c>
      <c r="H860" t="s">
        <v>5</v>
      </c>
      <c r="I860" t="s">
        <v>0</v>
      </c>
      <c r="J860" t="s">
        <v>19330</v>
      </c>
      <c r="K860" t="s">
        <v>19331</v>
      </c>
      <c r="L860" t="s">
        <v>19332</v>
      </c>
      <c r="M860" t="s">
        <v>19333</v>
      </c>
    </row>
    <row r="861" spans="1:13">
      <c r="A861" s="12">
        <v>860</v>
      </c>
      <c r="B861" t="s">
        <v>20661</v>
      </c>
    </row>
    <row r="862" spans="1:13">
      <c r="A862" s="12">
        <v>861</v>
      </c>
      <c r="B862" t="s">
        <v>20662</v>
      </c>
    </row>
    <row r="863" spans="1:13">
      <c r="A863" s="12">
        <v>862</v>
      </c>
      <c r="B863" t="s">
        <v>20663</v>
      </c>
    </row>
    <row r="864" spans="1:13">
      <c r="A864" s="12">
        <v>863</v>
      </c>
      <c r="B864" t="s">
        <v>19359</v>
      </c>
      <c r="C864" t="s">
        <v>159</v>
      </c>
      <c r="D864" t="s">
        <v>1156</v>
      </c>
      <c r="E864" t="s">
        <v>0</v>
      </c>
      <c r="F864" t="s">
        <v>19352</v>
      </c>
      <c r="G864" t="s">
        <v>19360</v>
      </c>
      <c r="H864" t="s">
        <v>145</v>
      </c>
      <c r="I864" t="s">
        <v>0</v>
      </c>
      <c r="J864" t="s">
        <v>49</v>
      </c>
      <c r="K864" t="s">
        <v>19361</v>
      </c>
      <c r="L864" t="s">
        <v>19362</v>
      </c>
      <c r="M864" t="s">
        <v>19363</v>
      </c>
    </row>
    <row r="865" spans="1:13">
      <c r="A865" s="12">
        <v>864</v>
      </c>
      <c r="B865" t="s">
        <v>20664</v>
      </c>
    </row>
    <row r="866" spans="1:13">
      <c r="A866" s="12">
        <v>865</v>
      </c>
      <c r="B866" t="s">
        <v>19386</v>
      </c>
      <c r="C866" t="s">
        <v>199</v>
      </c>
      <c r="D866" t="s">
        <v>19387</v>
      </c>
      <c r="E866" t="s">
        <v>0</v>
      </c>
      <c r="F866" t="s">
        <v>8355</v>
      </c>
      <c r="G866" t="s">
        <v>2295</v>
      </c>
      <c r="H866" t="s">
        <v>5</v>
      </c>
      <c r="I866" t="s">
        <v>0</v>
      </c>
      <c r="J866" t="s">
        <v>1349</v>
      </c>
      <c r="K866" t="s">
        <v>19388</v>
      </c>
      <c r="L866" t="s">
        <v>19389</v>
      </c>
      <c r="M866" t="s">
        <v>19390</v>
      </c>
    </row>
    <row r="867" spans="1:13">
      <c r="A867" s="12">
        <v>866</v>
      </c>
      <c r="B867" t="s">
        <v>19423</v>
      </c>
      <c r="C867" t="s">
        <v>62</v>
      </c>
      <c r="D867" t="s">
        <v>2764</v>
      </c>
      <c r="E867" t="s">
        <v>31</v>
      </c>
      <c r="F867" t="s">
        <v>17</v>
      </c>
      <c r="G867" t="s">
        <v>0</v>
      </c>
      <c r="H867" t="s">
        <v>47</v>
      </c>
      <c r="I867" t="s">
        <v>0</v>
      </c>
      <c r="J867" t="s">
        <v>49</v>
      </c>
      <c r="K867" t="s">
        <v>19424</v>
      </c>
      <c r="L867" t="s">
        <v>19425</v>
      </c>
      <c r="M867" t="s">
        <v>19426</v>
      </c>
    </row>
    <row r="868" spans="1:13">
      <c r="A868" s="12">
        <v>867</v>
      </c>
      <c r="B868" t="s">
        <v>20665</v>
      </c>
    </row>
    <row r="869" spans="1:13">
      <c r="A869" s="12">
        <v>868</v>
      </c>
      <c r="B869" t="s">
        <v>19456</v>
      </c>
      <c r="C869" t="s">
        <v>30</v>
      </c>
      <c r="D869" t="s">
        <v>88</v>
      </c>
      <c r="E869" t="s">
        <v>1184</v>
      </c>
      <c r="F869" t="s">
        <v>17</v>
      </c>
      <c r="G869" t="s">
        <v>0</v>
      </c>
      <c r="H869" t="s">
        <v>47</v>
      </c>
      <c r="I869" t="s">
        <v>0</v>
      </c>
      <c r="J869" t="s">
        <v>1171</v>
      </c>
      <c r="K869" t="s">
        <v>19457</v>
      </c>
      <c r="L869" t="s">
        <v>0</v>
      </c>
      <c r="M869" t="s">
        <v>19458</v>
      </c>
    </row>
    <row r="870" spans="1:13">
      <c r="A870" s="12">
        <v>869</v>
      </c>
      <c r="B870" t="s">
        <v>19464</v>
      </c>
      <c r="C870" t="s">
        <v>2</v>
      </c>
      <c r="D870" t="s">
        <v>2956</v>
      </c>
      <c r="E870" t="s">
        <v>0</v>
      </c>
      <c r="F870" t="s">
        <v>17</v>
      </c>
      <c r="G870" t="s">
        <v>19465</v>
      </c>
      <c r="H870" t="s">
        <v>128</v>
      </c>
      <c r="I870" t="s">
        <v>0</v>
      </c>
      <c r="J870" t="s">
        <v>532</v>
      </c>
      <c r="K870" t="s">
        <v>19466</v>
      </c>
      <c r="L870" t="s">
        <v>19467</v>
      </c>
      <c r="M870" t="s">
        <v>19468</v>
      </c>
    </row>
    <row r="871" spans="1:13">
      <c r="A871" s="12">
        <v>870</v>
      </c>
      <c r="B871" t="s">
        <v>19474</v>
      </c>
      <c r="C871" t="s">
        <v>19475</v>
      </c>
      <c r="D871" t="s">
        <v>19476</v>
      </c>
      <c r="E871" t="s">
        <v>0</v>
      </c>
      <c r="F871" t="s">
        <v>17</v>
      </c>
      <c r="H871" t="s">
        <v>5</v>
      </c>
      <c r="I871" t="s">
        <v>0</v>
      </c>
      <c r="J871" t="s">
        <v>19477</v>
      </c>
      <c r="K871" t="s">
        <v>19478</v>
      </c>
      <c r="L871" t="s">
        <v>19479</v>
      </c>
      <c r="M871" t="s">
        <v>19480</v>
      </c>
    </row>
    <row r="872" spans="1:13">
      <c r="A872" s="12">
        <v>871</v>
      </c>
      <c r="B872" t="s">
        <v>21352</v>
      </c>
    </row>
    <row r="873" spans="1:13">
      <c r="A873" s="12">
        <v>872</v>
      </c>
      <c r="B873" t="s">
        <v>19486</v>
      </c>
      <c r="C873" t="s">
        <v>100</v>
      </c>
      <c r="D873" t="s">
        <v>25</v>
      </c>
      <c r="E873" t="s">
        <v>1983</v>
      </c>
      <c r="F873" t="s">
        <v>17</v>
      </c>
      <c r="G873" t="s">
        <v>0</v>
      </c>
      <c r="H873" t="s">
        <v>128</v>
      </c>
      <c r="I873" t="s">
        <v>0</v>
      </c>
      <c r="J873" t="s">
        <v>49</v>
      </c>
      <c r="K873" t="s">
        <v>19487</v>
      </c>
      <c r="L873" t="s">
        <v>19488</v>
      </c>
      <c r="M873" t="s">
        <v>19489</v>
      </c>
    </row>
    <row r="874" spans="1:13">
      <c r="A874" s="12">
        <v>873</v>
      </c>
      <c r="B874" t="s">
        <v>19490</v>
      </c>
      <c r="C874" t="s">
        <v>337</v>
      </c>
      <c r="D874" t="s">
        <v>25</v>
      </c>
      <c r="E874" t="s">
        <v>0</v>
      </c>
      <c r="F874" t="s">
        <v>17</v>
      </c>
      <c r="G874" t="s">
        <v>19491</v>
      </c>
      <c r="H874" t="s">
        <v>5</v>
      </c>
      <c r="I874" t="s">
        <v>0</v>
      </c>
      <c r="J874" t="s">
        <v>478</v>
      </c>
      <c r="K874" t="s">
        <v>19492</v>
      </c>
      <c r="L874" t="s">
        <v>19493</v>
      </c>
      <c r="M874" t="s">
        <v>19494</v>
      </c>
    </row>
    <row r="875" spans="1:13">
      <c r="A875" s="12">
        <v>874</v>
      </c>
      <c r="B875" t="s">
        <v>21353</v>
      </c>
    </row>
    <row r="876" spans="1:13">
      <c r="A876" s="12">
        <v>875</v>
      </c>
      <c r="B876" t="s">
        <v>20666</v>
      </c>
    </row>
    <row r="877" spans="1:13">
      <c r="A877" s="12">
        <v>876</v>
      </c>
      <c r="B877" t="s">
        <v>20667</v>
      </c>
    </row>
    <row r="878" spans="1:13">
      <c r="A878" s="12">
        <v>877</v>
      </c>
      <c r="B878" t="s">
        <v>19503</v>
      </c>
      <c r="C878" t="s">
        <v>0</v>
      </c>
      <c r="D878" t="s">
        <v>19504</v>
      </c>
      <c r="E878" t="s">
        <v>0</v>
      </c>
      <c r="F878" t="s">
        <v>17</v>
      </c>
      <c r="H878" t="s">
        <v>5</v>
      </c>
      <c r="I878" t="s">
        <v>0</v>
      </c>
      <c r="J878" t="s">
        <v>19505</v>
      </c>
      <c r="K878" t="s">
        <v>19506</v>
      </c>
      <c r="L878" t="s">
        <v>19507</v>
      </c>
      <c r="M878" t="s">
        <v>19508</v>
      </c>
    </row>
    <row r="879" spans="1:13">
      <c r="A879" s="12">
        <v>878</v>
      </c>
      <c r="B879" t="s">
        <v>21354</v>
      </c>
    </row>
    <row r="880" spans="1:13">
      <c r="A880" s="12">
        <v>879</v>
      </c>
      <c r="B880" t="s">
        <v>20333</v>
      </c>
      <c r="C880" t="s">
        <v>0</v>
      </c>
      <c r="D880" t="s">
        <v>2867</v>
      </c>
      <c r="E880" t="s">
        <v>0</v>
      </c>
      <c r="H880" t="s">
        <v>0</v>
      </c>
      <c r="I880" t="s">
        <v>0</v>
      </c>
      <c r="J880" t="s">
        <v>33</v>
      </c>
      <c r="K880" t="s">
        <v>0</v>
      </c>
      <c r="L880" t="s">
        <v>0</v>
      </c>
      <c r="M880" t="s">
        <v>20334</v>
      </c>
    </row>
    <row r="881" spans="1:13">
      <c r="A881" s="12">
        <v>880</v>
      </c>
      <c r="B881" t="s">
        <v>19521</v>
      </c>
      <c r="C881" t="s">
        <v>2</v>
      </c>
      <c r="D881" t="s">
        <v>5083</v>
      </c>
      <c r="E881" t="s">
        <v>19522</v>
      </c>
      <c r="F881" t="s">
        <v>17</v>
      </c>
      <c r="H881" t="s">
        <v>5</v>
      </c>
      <c r="I881" t="s">
        <v>0</v>
      </c>
      <c r="J881" t="s">
        <v>1293</v>
      </c>
      <c r="K881" t="s">
        <v>14683</v>
      </c>
      <c r="L881" t="s">
        <v>19523</v>
      </c>
      <c r="M881" t="s">
        <v>19524</v>
      </c>
    </row>
    <row r="882" spans="1:13">
      <c r="A882" s="12">
        <v>881</v>
      </c>
      <c r="B882" t="s">
        <v>19525</v>
      </c>
      <c r="C882" t="s">
        <v>666</v>
      </c>
      <c r="D882" t="s">
        <v>19526</v>
      </c>
      <c r="E882" t="s">
        <v>123</v>
      </c>
      <c r="F882" t="s">
        <v>17</v>
      </c>
      <c r="G882" t="s">
        <v>19527</v>
      </c>
      <c r="H882" t="s">
        <v>5</v>
      </c>
      <c r="I882" t="s">
        <v>0</v>
      </c>
      <c r="J882" t="s">
        <v>5302</v>
      </c>
      <c r="K882" t="s">
        <v>19528</v>
      </c>
      <c r="L882" t="s">
        <v>19529</v>
      </c>
      <c r="M882" t="s">
        <v>19530</v>
      </c>
    </row>
    <row r="883" spans="1:13">
      <c r="A883" s="12">
        <v>882</v>
      </c>
      <c r="B883" t="s">
        <v>19531</v>
      </c>
      <c r="C883" t="s">
        <v>517</v>
      </c>
      <c r="D883" t="s">
        <v>19532</v>
      </c>
      <c r="E883" t="s">
        <v>211</v>
      </c>
      <c r="F883" t="s">
        <v>17</v>
      </c>
      <c r="G883" t="s">
        <v>0</v>
      </c>
      <c r="H883" t="s">
        <v>32</v>
      </c>
      <c r="I883" t="s">
        <v>0</v>
      </c>
      <c r="J883" t="s">
        <v>49</v>
      </c>
      <c r="K883" t="s">
        <v>19533</v>
      </c>
      <c r="L883" t="s">
        <v>19534</v>
      </c>
      <c r="M883" t="s">
        <v>19535</v>
      </c>
    </row>
    <row r="884" spans="1:13">
      <c r="A884" s="12">
        <v>883</v>
      </c>
      <c r="B884" t="s">
        <v>21355</v>
      </c>
    </row>
    <row r="885" spans="1:13">
      <c r="A885" s="12">
        <v>884</v>
      </c>
      <c r="B885" t="s">
        <v>20668</v>
      </c>
    </row>
    <row r="886" spans="1:13">
      <c r="A886" s="12">
        <v>885</v>
      </c>
      <c r="B886" t="s">
        <v>20669</v>
      </c>
    </row>
    <row r="887" spans="1:13">
      <c r="A887" s="12">
        <v>886</v>
      </c>
      <c r="B887" t="s">
        <v>1846</v>
      </c>
      <c r="C887" t="s">
        <v>387</v>
      </c>
      <c r="D887" t="s">
        <v>713</v>
      </c>
      <c r="E887" t="s">
        <v>1847</v>
      </c>
      <c r="F887" t="s">
        <v>17</v>
      </c>
      <c r="G887" t="s">
        <v>0</v>
      </c>
      <c r="H887" t="s">
        <v>5</v>
      </c>
      <c r="I887" t="s">
        <v>0</v>
      </c>
      <c r="J887" t="s">
        <v>49</v>
      </c>
      <c r="K887" t="s">
        <v>1848</v>
      </c>
      <c r="L887" t="s">
        <v>0</v>
      </c>
      <c r="M887" t="s">
        <v>1849</v>
      </c>
    </row>
    <row r="888" spans="1:13">
      <c r="A888" s="12">
        <v>887</v>
      </c>
      <c r="B888" t="s">
        <v>712</v>
      </c>
      <c r="C888" t="s">
        <v>345</v>
      </c>
      <c r="D888" t="s">
        <v>713</v>
      </c>
      <c r="E888" t="s">
        <v>0</v>
      </c>
      <c r="F888" t="s">
        <v>17</v>
      </c>
      <c r="H888" t="s">
        <v>128</v>
      </c>
      <c r="I888" t="s">
        <v>0</v>
      </c>
      <c r="J888" t="s">
        <v>714</v>
      </c>
      <c r="K888" t="s">
        <v>715</v>
      </c>
      <c r="L888" t="s">
        <v>716</v>
      </c>
      <c r="M888" t="s">
        <v>717</v>
      </c>
    </row>
    <row r="889" spans="1:13">
      <c r="A889" s="12">
        <v>888</v>
      </c>
      <c r="B889" t="s">
        <v>21356</v>
      </c>
    </row>
    <row r="890" spans="1:13">
      <c r="A890" s="12">
        <v>889</v>
      </c>
      <c r="B890" t="s">
        <v>766</v>
      </c>
      <c r="C890" t="s">
        <v>30</v>
      </c>
      <c r="D890" t="s">
        <v>767</v>
      </c>
      <c r="E890" t="s">
        <v>0</v>
      </c>
      <c r="F890" t="s">
        <v>17</v>
      </c>
      <c r="G890" t="s">
        <v>768</v>
      </c>
      <c r="H890" t="s">
        <v>47</v>
      </c>
      <c r="I890" t="s">
        <v>0</v>
      </c>
      <c r="J890" t="s">
        <v>769</v>
      </c>
      <c r="K890" t="s">
        <v>770</v>
      </c>
      <c r="L890" t="s">
        <v>771</v>
      </c>
      <c r="M890" t="s">
        <v>772</v>
      </c>
    </row>
    <row r="891" spans="1:13">
      <c r="A891" s="12">
        <v>890</v>
      </c>
      <c r="B891" t="s">
        <v>21357</v>
      </c>
    </row>
    <row r="892" spans="1:13">
      <c r="A892" s="12">
        <v>891</v>
      </c>
      <c r="B892" t="s">
        <v>900</v>
      </c>
      <c r="C892" t="s">
        <v>143</v>
      </c>
      <c r="D892" t="s">
        <v>901</v>
      </c>
      <c r="E892" t="s">
        <v>902</v>
      </c>
      <c r="F892" t="s">
        <v>17</v>
      </c>
      <c r="G892" t="s">
        <v>0</v>
      </c>
      <c r="H892" t="s">
        <v>5</v>
      </c>
      <c r="I892" t="s">
        <v>0</v>
      </c>
      <c r="J892" t="s">
        <v>49</v>
      </c>
      <c r="K892" t="s">
        <v>903</v>
      </c>
      <c r="L892" t="s">
        <v>0</v>
      </c>
      <c r="M892" t="s">
        <v>904</v>
      </c>
    </row>
    <row r="893" spans="1:13">
      <c r="A893" s="12">
        <v>892</v>
      </c>
      <c r="B893" t="s">
        <v>1277</v>
      </c>
      <c r="C893" t="s">
        <v>337</v>
      </c>
      <c r="D893" t="s">
        <v>297</v>
      </c>
      <c r="E893" t="s">
        <v>0</v>
      </c>
      <c r="F893" t="s">
        <v>17</v>
      </c>
      <c r="H893" t="s">
        <v>0</v>
      </c>
      <c r="I893" t="s">
        <v>0</v>
      </c>
      <c r="J893" t="s">
        <v>1278</v>
      </c>
      <c r="K893" t="s">
        <v>1279</v>
      </c>
      <c r="L893" t="s">
        <v>1280</v>
      </c>
      <c r="M893" t="s">
        <v>1281</v>
      </c>
    </row>
    <row r="894" spans="1:13">
      <c r="A894" s="12">
        <v>893</v>
      </c>
      <c r="B894" t="s">
        <v>21358</v>
      </c>
    </row>
    <row r="895" spans="1:13">
      <c r="A895" s="12">
        <v>894</v>
      </c>
      <c r="B895" t="s">
        <v>1342</v>
      </c>
      <c r="C895" t="s">
        <v>240</v>
      </c>
      <c r="D895" t="s">
        <v>901</v>
      </c>
      <c r="E895" t="s">
        <v>1343</v>
      </c>
      <c r="F895" t="s">
        <v>17</v>
      </c>
      <c r="G895" t="s">
        <v>0</v>
      </c>
      <c r="H895" t="s">
        <v>5</v>
      </c>
      <c r="I895" t="s">
        <v>52</v>
      </c>
      <c r="J895" t="s">
        <v>49</v>
      </c>
      <c r="K895" t="s">
        <v>1344</v>
      </c>
      <c r="L895" t="s">
        <v>1345</v>
      </c>
      <c r="M895" t="s">
        <v>1346</v>
      </c>
    </row>
    <row r="896" spans="1:13">
      <c r="A896" s="12">
        <v>895</v>
      </c>
      <c r="B896" t="s">
        <v>1466</v>
      </c>
      <c r="C896" t="s">
        <v>1467</v>
      </c>
      <c r="D896" t="s">
        <v>767</v>
      </c>
      <c r="E896" t="s">
        <v>1468</v>
      </c>
      <c r="F896" t="s">
        <v>17</v>
      </c>
      <c r="G896" t="s">
        <v>1469</v>
      </c>
      <c r="H896" t="s">
        <v>5</v>
      </c>
      <c r="I896" t="s">
        <v>52</v>
      </c>
      <c r="J896" t="s">
        <v>1470</v>
      </c>
      <c r="K896" t="s">
        <v>1471</v>
      </c>
      <c r="L896" t="s">
        <v>1472</v>
      </c>
      <c r="M896" t="s">
        <v>1473</v>
      </c>
    </row>
    <row r="897" spans="1:13">
      <c r="A897" s="12">
        <v>896</v>
      </c>
      <c r="B897" t="s">
        <v>1522</v>
      </c>
      <c r="C897" t="s">
        <v>517</v>
      </c>
      <c r="D897" t="s">
        <v>1523</v>
      </c>
      <c r="E897" t="s">
        <v>16</v>
      </c>
      <c r="F897" t="s">
        <v>17</v>
      </c>
      <c r="G897" t="s">
        <v>0</v>
      </c>
      <c r="H897" t="s">
        <v>291</v>
      </c>
      <c r="I897" t="s">
        <v>0</v>
      </c>
      <c r="J897" t="s">
        <v>49</v>
      </c>
      <c r="K897" t="s">
        <v>1524</v>
      </c>
      <c r="L897" t="s">
        <v>0</v>
      </c>
      <c r="M897" t="s">
        <v>1525</v>
      </c>
    </row>
    <row r="898" spans="1:13">
      <c r="A898" s="12">
        <v>897</v>
      </c>
      <c r="B898" t="s">
        <v>1599</v>
      </c>
      <c r="C898" t="s">
        <v>62</v>
      </c>
      <c r="D898" t="s">
        <v>1600</v>
      </c>
      <c r="E898" t="s">
        <v>1601</v>
      </c>
      <c r="F898" t="s">
        <v>17</v>
      </c>
      <c r="G898" t="s">
        <v>0</v>
      </c>
      <c r="H898" t="s">
        <v>5</v>
      </c>
      <c r="I898" t="s">
        <v>0</v>
      </c>
      <c r="J898" t="s">
        <v>170</v>
      </c>
      <c r="K898" t="s">
        <v>1602</v>
      </c>
      <c r="L898" t="s">
        <v>1603</v>
      </c>
      <c r="M898" t="s">
        <v>1604</v>
      </c>
    </row>
    <row r="899" spans="1:13">
      <c r="A899" s="12">
        <v>898</v>
      </c>
      <c r="B899" t="s">
        <v>1613</v>
      </c>
      <c r="C899" t="s">
        <v>54</v>
      </c>
      <c r="D899" t="s">
        <v>1614</v>
      </c>
      <c r="E899" t="s">
        <v>0</v>
      </c>
      <c r="F899" t="s">
        <v>17</v>
      </c>
      <c r="H899" t="s">
        <v>5</v>
      </c>
      <c r="I899" t="s">
        <v>0</v>
      </c>
      <c r="J899" t="s">
        <v>1615</v>
      </c>
      <c r="K899" t="s">
        <v>1616</v>
      </c>
      <c r="L899" t="s">
        <v>1617</v>
      </c>
      <c r="M899" t="s">
        <v>1618</v>
      </c>
    </row>
    <row r="900" spans="1:13">
      <c r="A900" s="12">
        <v>899</v>
      </c>
      <c r="B900" t="s">
        <v>21359</v>
      </c>
    </row>
    <row r="901" spans="1:13">
      <c r="A901" s="12">
        <v>900</v>
      </c>
      <c r="B901" t="s">
        <v>1648</v>
      </c>
      <c r="C901" t="s">
        <v>0</v>
      </c>
      <c r="D901" t="s">
        <v>88</v>
      </c>
      <c r="E901" t="s">
        <v>0</v>
      </c>
      <c r="F901" t="s">
        <v>17</v>
      </c>
      <c r="H901" t="s">
        <v>5</v>
      </c>
      <c r="I901" t="s">
        <v>0</v>
      </c>
      <c r="J901" t="s">
        <v>1649</v>
      </c>
      <c r="K901" t="s">
        <v>1650</v>
      </c>
      <c r="L901" t="s">
        <v>1651</v>
      </c>
      <c r="M901" t="s">
        <v>1652</v>
      </c>
    </row>
    <row r="902" spans="1:13">
      <c r="A902" s="12">
        <v>901</v>
      </c>
      <c r="B902" t="s">
        <v>21360</v>
      </c>
    </row>
    <row r="903" spans="1:13">
      <c r="A903" s="12">
        <v>902</v>
      </c>
      <c r="B903" t="s">
        <v>1661</v>
      </c>
      <c r="C903" t="s">
        <v>165</v>
      </c>
      <c r="D903" t="s">
        <v>1662</v>
      </c>
      <c r="E903" t="s">
        <v>1162</v>
      </c>
      <c r="F903" t="s">
        <v>17</v>
      </c>
      <c r="G903" t="s">
        <v>1663</v>
      </c>
      <c r="H903" t="s">
        <v>5</v>
      </c>
      <c r="I903" t="s">
        <v>0</v>
      </c>
      <c r="J903" t="s">
        <v>1164</v>
      </c>
      <c r="K903" t="s">
        <v>1664</v>
      </c>
      <c r="L903" t="s">
        <v>1166</v>
      </c>
      <c r="M903" t="s">
        <v>1665</v>
      </c>
    </row>
    <row r="904" spans="1:13">
      <c r="A904" s="12">
        <v>903</v>
      </c>
      <c r="B904" t="s">
        <v>21361</v>
      </c>
    </row>
    <row r="905" spans="1:13">
      <c r="A905" s="12">
        <v>904</v>
      </c>
      <c r="B905" t="s">
        <v>20670</v>
      </c>
    </row>
    <row r="906" spans="1:13">
      <c r="A906" s="12">
        <v>905</v>
      </c>
      <c r="B906" t="s">
        <v>1784</v>
      </c>
      <c r="C906" t="s">
        <v>0</v>
      </c>
      <c r="D906" t="s">
        <v>1785</v>
      </c>
      <c r="E906" t="s">
        <v>0</v>
      </c>
      <c r="F906" t="s">
        <v>17</v>
      </c>
      <c r="H906" t="s">
        <v>5</v>
      </c>
      <c r="I906" t="s">
        <v>0</v>
      </c>
      <c r="J906" t="s">
        <v>1786</v>
      </c>
      <c r="K906" t="s">
        <v>1787</v>
      </c>
      <c r="L906" t="s">
        <v>1788</v>
      </c>
      <c r="M906" t="s">
        <v>1789</v>
      </c>
    </row>
    <row r="907" spans="1:13">
      <c r="A907" s="12">
        <v>906</v>
      </c>
      <c r="B907" t="s">
        <v>21362</v>
      </c>
    </row>
    <row r="908" spans="1:13">
      <c r="A908" s="12">
        <v>907</v>
      </c>
      <c r="B908" t="s">
        <v>1102</v>
      </c>
      <c r="C908" t="s">
        <v>420</v>
      </c>
      <c r="D908" t="s">
        <v>1103</v>
      </c>
      <c r="E908" t="s">
        <v>123</v>
      </c>
      <c r="F908" t="s">
        <v>17</v>
      </c>
      <c r="G908" t="s">
        <v>0</v>
      </c>
      <c r="H908" t="s">
        <v>47</v>
      </c>
      <c r="I908" t="s">
        <v>1104</v>
      </c>
      <c r="J908" t="s">
        <v>49</v>
      </c>
      <c r="K908" t="s">
        <v>1105</v>
      </c>
      <c r="L908" t="s">
        <v>1106</v>
      </c>
      <c r="M908" t="s">
        <v>1107</v>
      </c>
    </row>
    <row r="909" spans="1:13">
      <c r="A909" s="12">
        <v>908</v>
      </c>
      <c r="B909" t="s">
        <v>1168</v>
      </c>
      <c r="C909" t="s">
        <v>2</v>
      </c>
      <c r="D909" t="s">
        <v>1169</v>
      </c>
      <c r="E909" t="s">
        <v>1170</v>
      </c>
      <c r="F909" t="s">
        <v>17</v>
      </c>
      <c r="G909" t="s">
        <v>0</v>
      </c>
      <c r="H909" t="s">
        <v>5</v>
      </c>
      <c r="I909" t="s">
        <v>0</v>
      </c>
      <c r="J909" t="s">
        <v>1171</v>
      </c>
      <c r="K909" t="s">
        <v>1172</v>
      </c>
      <c r="L909" t="s">
        <v>1173</v>
      </c>
      <c r="M909" t="s">
        <v>1174</v>
      </c>
    </row>
    <row r="910" spans="1:13">
      <c r="A910" s="12">
        <v>909</v>
      </c>
      <c r="B910" t="s">
        <v>21363</v>
      </c>
    </row>
    <row r="911" spans="1:13">
      <c r="A911" s="12">
        <v>910</v>
      </c>
      <c r="B911" t="s">
        <v>1619</v>
      </c>
      <c r="C911" t="s">
        <v>30</v>
      </c>
      <c r="D911" t="s">
        <v>767</v>
      </c>
      <c r="E911" t="s">
        <v>0</v>
      </c>
      <c r="F911" t="s">
        <v>17</v>
      </c>
      <c r="G911" t="s">
        <v>1248</v>
      </c>
      <c r="H911" t="s">
        <v>5</v>
      </c>
      <c r="I911" t="s">
        <v>0</v>
      </c>
      <c r="J911" t="s">
        <v>1620</v>
      </c>
      <c r="K911" t="s">
        <v>1621</v>
      </c>
      <c r="L911" t="s">
        <v>1622</v>
      </c>
      <c r="M911" t="s">
        <v>1623</v>
      </c>
    </row>
    <row r="912" spans="1:13">
      <c r="A912" s="12">
        <v>911</v>
      </c>
      <c r="B912" t="s">
        <v>20671</v>
      </c>
    </row>
    <row r="913" spans="1:13">
      <c r="A913" s="12">
        <v>912</v>
      </c>
      <c r="B913" t="s">
        <v>2139</v>
      </c>
      <c r="C913" t="s">
        <v>0</v>
      </c>
      <c r="D913" t="s">
        <v>1109</v>
      </c>
      <c r="E913" t="s">
        <v>0</v>
      </c>
      <c r="F913" t="s">
        <v>17</v>
      </c>
      <c r="H913" t="s">
        <v>5</v>
      </c>
      <c r="I913" t="s">
        <v>0</v>
      </c>
      <c r="J913" t="s">
        <v>2140</v>
      </c>
      <c r="K913" t="s">
        <v>2141</v>
      </c>
      <c r="L913" t="s">
        <v>2142</v>
      </c>
      <c r="M913" t="s">
        <v>2143</v>
      </c>
    </row>
    <row r="914" spans="1:13">
      <c r="A914" s="12">
        <v>913</v>
      </c>
      <c r="B914" t="s">
        <v>21364</v>
      </c>
    </row>
    <row r="915" spans="1:13">
      <c r="A915" s="12">
        <v>914</v>
      </c>
      <c r="B915" t="s">
        <v>2144</v>
      </c>
      <c r="C915" t="s">
        <v>0</v>
      </c>
      <c r="D915" t="s">
        <v>2145</v>
      </c>
      <c r="E915" t="s">
        <v>0</v>
      </c>
      <c r="F915" t="s">
        <v>17</v>
      </c>
      <c r="H915" t="s">
        <v>5</v>
      </c>
      <c r="I915" t="s">
        <v>0</v>
      </c>
      <c r="J915" t="s">
        <v>1349</v>
      </c>
      <c r="K915" t="s">
        <v>2146</v>
      </c>
      <c r="L915" t="s">
        <v>2147</v>
      </c>
      <c r="M915" t="s">
        <v>2148</v>
      </c>
    </row>
    <row r="916" spans="1:13">
      <c r="A916" s="12">
        <v>915</v>
      </c>
      <c r="B916" t="s">
        <v>21365</v>
      </c>
    </row>
    <row r="917" spans="1:13">
      <c r="A917" s="12">
        <v>916</v>
      </c>
      <c r="B917" t="s">
        <v>2169</v>
      </c>
      <c r="C917" t="s">
        <v>11</v>
      </c>
      <c r="D917" t="s">
        <v>1169</v>
      </c>
      <c r="E917" t="s">
        <v>211</v>
      </c>
      <c r="F917" t="s">
        <v>17</v>
      </c>
      <c r="G917" t="s">
        <v>0</v>
      </c>
      <c r="H917" t="s">
        <v>5</v>
      </c>
      <c r="I917" t="s">
        <v>0</v>
      </c>
      <c r="J917" t="s">
        <v>2170</v>
      </c>
      <c r="K917" t="s">
        <v>2171</v>
      </c>
      <c r="L917" t="s">
        <v>2172</v>
      </c>
      <c r="M917" t="s">
        <v>2173</v>
      </c>
    </row>
    <row r="918" spans="1:13">
      <c r="A918" s="12">
        <v>917</v>
      </c>
      <c r="B918" t="s">
        <v>21366</v>
      </c>
    </row>
    <row r="919" spans="1:13">
      <c r="A919" s="12">
        <v>918</v>
      </c>
      <c r="B919" t="s">
        <v>2200</v>
      </c>
      <c r="C919" t="s">
        <v>46</v>
      </c>
      <c r="D919" t="s">
        <v>1169</v>
      </c>
      <c r="E919" t="s">
        <v>81</v>
      </c>
      <c r="F919" t="s">
        <v>17</v>
      </c>
      <c r="G919" t="s">
        <v>0</v>
      </c>
      <c r="H919" t="s">
        <v>5</v>
      </c>
      <c r="I919" t="s">
        <v>0</v>
      </c>
      <c r="J919" t="s">
        <v>2201</v>
      </c>
      <c r="K919" t="s">
        <v>2202</v>
      </c>
      <c r="L919" t="s">
        <v>0</v>
      </c>
      <c r="M919" t="s">
        <v>2203</v>
      </c>
    </row>
    <row r="920" spans="1:13">
      <c r="A920" s="12">
        <v>919</v>
      </c>
      <c r="B920" t="s">
        <v>2209</v>
      </c>
      <c r="C920" t="s">
        <v>122</v>
      </c>
      <c r="D920" t="s">
        <v>15</v>
      </c>
      <c r="E920" t="s">
        <v>0</v>
      </c>
      <c r="F920" t="s">
        <v>17</v>
      </c>
      <c r="G920" t="s">
        <v>2210</v>
      </c>
      <c r="H920" t="s">
        <v>5</v>
      </c>
      <c r="I920" t="s">
        <v>0</v>
      </c>
      <c r="J920" t="s">
        <v>1058</v>
      </c>
      <c r="K920" t="s">
        <v>2211</v>
      </c>
      <c r="L920" t="s">
        <v>2212</v>
      </c>
      <c r="M920" t="s">
        <v>2213</v>
      </c>
    </row>
    <row r="921" spans="1:13">
      <c r="A921" s="12">
        <v>920</v>
      </c>
      <c r="B921" t="s">
        <v>21367</v>
      </c>
    </row>
    <row r="922" spans="1:13">
      <c r="A922" s="12">
        <v>921</v>
      </c>
      <c r="B922" t="s">
        <v>10328</v>
      </c>
      <c r="C922" t="s">
        <v>0</v>
      </c>
      <c r="E922" t="s">
        <v>10329</v>
      </c>
      <c r="F922" t="s">
        <v>17</v>
      </c>
      <c r="G922" t="s">
        <v>0</v>
      </c>
      <c r="H922" t="s">
        <v>0</v>
      </c>
      <c r="I922" t="s">
        <v>0</v>
      </c>
      <c r="J922" t="s">
        <v>33</v>
      </c>
      <c r="K922" t="s">
        <v>10330</v>
      </c>
      <c r="L922" t="s">
        <v>0</v>
      </c>
      <c r="M922" t="s">
        <v>10331</v>
      </c>
    </row>
    <row r="923" spans="1:13">
      <c r="A923" s="12">
        <v>922</v>
      </c>
      <c r="B923" t="s">
        <v>10375</v>
      </c>
      <c r="C923" t="s">
        <v>143</v>
      </c>
      <c r="D923" t="s">
        <v>10376</v>
      </c>
      <c r="E923" t="s">
        <v>350</v>
      </c>
      <c r="F923" t="s">
        <v>17</v>
      </c>
      <c r="G923" t="s">
        <v>0</v>
      </c>
      <c r="H923" t="s">
        <v>5</v>
      </c>
      <c r="I923" t="s">
        <v>52</v>
      </c>
      <c r="J923" t="s">
        <v>49</v>
      </c>
      <c r="K923" t="s">
        <v>10377</v>
      </c>
      <c r="L923" t="s">
        <v>10378</v>
      </c>
      <c r="M923" t="s">
        <v>10379</v>
      </c>
    </row>
    <row r="924" spans="1:13">
      <c r="A924" s="12">
        <v>923</v>
      </c>
      <c r="B924" t="s">
        <v>10425</v>
      </c>
      <c r="C924" t="s">
        <v>0</v>
      </c>
      <c r="E924" t="s">
        <v>161</v>
      </c>
      <c r="F924" t="s">
        <v>17</v>
      </c>
      <c r="G924" t="s">
        <v>0</v>
      </c>
      <c r="H924" t="s">
        <v>5</v>
      </c>
      <c r="I924" t="s">
        <v>0</v>
      </c>
      <c r="J924" t="s">
        <v>49</v>
      </c>
      <c r="K924" t="s">
        <v>10426</v>
      </c>
      <c r="L924" t="s">
        <v>0</v>
      </c>
      <c r="M924" t="s">
        <v>10427</v>
      </c>
    </row>
    <row r="925" spans="1:13">
      <c r="A925" s="12">
        <v>924</v>
      </c>
      <c r="B925" t="s">
        <v>10676</v>
      </c>
      <c r="C925" t="s">
        <v>250</v>
      </c>
      <c r="D925" t="s">
        <v>219</v>
      </c>
      <c r="E925" t="s">
        <v>123</v>
      </c>
      <c r="F925" t="s">
        <v>17</v>
      </c>
      <c r="G925" t="s">
        <v>10677</v>
      </c>
      <c r="H925" t="s">
        <v>5</v>
      </c>
      <c r="I925" t="s">
        <v>52</v>
      </c>
      <c r="J925" t="s">
        <v>49</v>
      </c>
      <c r="K925" t="s">
        <v>10678</v>
      </c>
      <c r="L925" t="s">
        <v>10679</v>
      </c>
      <c r="M925" t="s">
        <v>10680</v>
      </c>
    </row>
    <row r="926" spans="1:13">
      <c r="A926" s="12">
        <v>925</v>
      </c>
      <c r="B926" t="s">
        <v>10707</v>
      </c>
      <c r="C926" t="s">
        <v>682</v>
      </c>
      <c r="D926" t="s">
        <v>88</v>
      </c>
      <c r="E926" t="s">
        <v>0</v>
      </c>
      <c r="F926" t="s">
        <v>17</v>
      </c>
      <c r="G926" t="s">
        <v>10708</v>
      </c>
      <c r="H926" t="s">
        <v>5</v>
      </c>
      <c r="I926" t="s">
        <v>0</v>
      </c>
      <c r="J926" t="s">
        <v>10709</v>
      </c>
      <c r="K926" t="s">
        <v>10710</v>
      </c>
      <c r="L926" t="s">
        <v>10711</v>
      </c>
      <c r="M926" t="s">
        <v>10712</v>
      </c>
    </row>
    <row r="927" spans="1:13">
      <c r="A927" s="12">
        <v>926</v>
      </c>
      <c r="B927" t="s">
        <v>21368</v>
      </c>
    </row>
    <row r="928" spans="1:13">
      <c r="A928" s="12">
        <v>927</v>
      </c>
      <c r="B928" t="s">
        <v>10745</v>
      </c>
      <c r="C928" t="s">
        <v>0</v>
      </c>
      <c r="D928" t="s">
        <v>2145</v>
      </c>
      <c r="E928" t="s">
        <v>123</v>
      </c>
      <c r="F928" t="s">
        <v>17</v>
      </c>
      <c r="H928" t="s">
        <v>158</v>
      </c>
      <c r="I928" t="s">
        <v>0</v>
      </c>
      <c r="J928" t="s">
        <v>10746</v>
      </c>
      <c r="K928" t="s">
        <v>10747</v>
      </c>
      <c r="L928" t="s">
        <v>10748</v>
      </c>
      <c r="M928" t="s">
        <v>10749</v>
      </c>
    </row>
    <row r="929" spans="1:13">
      <c r="A929" s="12">
        <v>928</v>
      </c>
      <c r="B929" t="s">
        <v>21369</v>
      </c>
    </row>
    <row r="930" spans="1:13">
      <c r="A930" s="12">
        <v>929</v>
      </c>
      <c r="B930" t="s">
        <v>10810</v>
      </c>
      <c r="C930" t="s">
        <v>100</v>
      </c>
      <c r="D930" t="s">
        <v>88</v>
      </c>
      <c r="E930" t="s">
        <v>123</v>
      </c>
      <c r="F930" t="s">
        <v>17</v>
      </c>
      <c r="G930" t="s">
        <v>3255</v>
      </c>
      <c r="H930" t="s">
        <v>5</v>
      </c>
      <c r="I930" t="s">
        <v>0</v>
      </c>
      <c r="J930" t="s">
        <v>10811</v>
      </c>
      <c r="K930" t="s">
        <v>10812</v>
      </c>
      <c r="L930" t="s">
        <v>10813</v>
      </c>
      <c r="M930" t="s">
        <v>10814</v>
      </c>
    </row>
    <row r="931" spans="1:13">
      <c r="A931" s="12">
        <v>930</v>
      </c>
      <c r="B931" t="s">
        <v>21370</v>
      </c>
    </row>
    <row r="932" spans="1:13">
      <c r="A932" s="12">
        <v>931</v>
      </c>
      <c r="B932" t="s">
        <v>10800</v>
      </c>
      <c r="C932" t="s">
        <v>345</v>
      </c>
      <c r="D932" t="s">
        <v>219</v>
      </c>
      <c r="E932" t="s">
        <v>123</v>
      </c>
      <c r="F932" t="s">
        <v>17</v>
      </c>
      <c r="H932" t="s">
        <v>5</v>
      </c>
      <c r="I932" t="s">
        <v>0</v>
      </c>
      <c r="J932" t="s">
        <v>26</v>
      </c>
      <c r="K932" t="s">
        <v>10801</v>
      </c>
      <c r="L932" t="s">
        <v>10802</v>
      </c>
      <c r="M932" t="s">
        <v>10803</v>
      </c>
    </row>
    <row r="933" spans="1:13">
      <c r="A933" s="12">
        <v>932</v>
      </c>
      <c r="B933" t="s">
        <v>21371</v>
      </c>
    </row>
    <row r="934" spans="1:13">
      <c r="A934" s="12">
        <v>933</v>
      </c>
      <c r="B934" t="s">
        <v>10873</v>
      </c>
      <c r="C934" t="s">
        <v>30</v>
      </c>
      <c r="D934" t="s">
        <v>696</v>
      </c>
      <c r="E934" t="s">
        <v>123</v>
      </c>
      <c r="G934" t="s">
        <v>10874</v>
      </c>
      <c r="H934" t="s">
        <v>128</v>
      </c>
      <c r="I934" t="s">
        <v>0</v>
      </c>
      <c r="J934" t="s">
        <v>49</v>
      </c>
      <c r="K934" t="s">
        <v>10875</v>
      </c>
      <c r="L934" t="s">
        <v>10876</v>
      </c>
      <c r="M934" t="s">
        <v>10877</v>
      </c>
    </row>
    <row r="935" spans="1:13">
      <c r="A935" s="12">
        <v>934</v>
      </c>
      <c r="B935" t="s">
        <v>18565</v>
      </c>
      <c r="C935" t="s">
        <v>345</v>
      </c>
      <c r="D935" t="s">
        <v>18566</v>
      </c>
      <c r="E935" t="s">
        <v>15070</v>
      </c>
      <c r="F935" t="s">
        <v>17</v>
      </c>
      <c r="H935" t="s">
        <v>5</v>
      </c>
      <c r="I935" t="s">
        <v>0</v>
      </c>
      <c r="J935" t="s">
        <v>1293</v>
      </c>
      <c r="K935" t="s">
        <v>14683</v>
      </c>
      <c r="L935" t="s">
        <v>18567</v>
      </c>
      <c r="M935" t="s">
        <v>18568</v>
      </c>
    </row>
    <row r="936" spans="1:13">
      <c r="A936" s="12">
        <v>935</v>
      </c>
      <c r="B936" t="s">
        <v>21372</v>
      </c>
    </row>
    <row r="937" spans="1:13">
      <c r="A937" s="12">
        <v>936</v>
      </c>
      <c r="B937" t="s">
        <v>11079</v>
      </c>
      <c r="C937" t="s">
        <v>108</v>
      </c>
      <c r="D937" t="s">
        <v>101</v>
      </c>
      <c r="E937" t="s">
        <v>0</v>
      </c>
      <c r="F937" t="s">
        <v>17</v>
      </c>
      <c r="H937" t="s">
        <v>5</v>
      </c>
      <c r="I937" t="s">
        <v>0</v>
      </c>
      <c r="J937" t="s">
        <v>649</v>
      </c>
      <c r="K937" t="s">
        <v>11080</v>
      </c>
      <c r="L937" t="s">
        <v>11081</v>
      </c>
      <c r="M937" t="s">
        <v>11082</v>
      </c>
    </row>
    <row r="938" spans="1:13">
      <c r="A938" s="12">
        <v>937</v>
      </c>
      <c r="B938" t="s">
        <v>21373</v>
      </c>
    </row>
    <row r="939" spans="1:13">
      <c r="A939" s="12">
        <v>938</v>
      </c>
      <c r="B939" t="s">
        <v>82</v>
      </c>
      <c r="C939" t="s">
        <v>0</v>
      </c>
      <c r="D939" t="s">
        <v>55</v>
      </c>
      <c r="E939" t="s">
        <v>0</v>
      </c>
      <c r="F939" t="s">
        <v>17</v>
      </c>
      <c r="H939" t="s">
        <v>5</v>
      </c>
      <c r="I939" t="s">
        <v>0</v>
      </c>
      <c r="J939" t="s">
        <v>42</v>
      </c>
      <c r="K939" t="s">
        <v>83</v>
      </c>
      <c r="L939" t="s">
        <v>84</v>
      </c>
      <c r="M939" t="s">
        <v>85</v>
      </c>
    </row>
    <row r="940" spans="1:13">
      <c r="A940" s="12">
        <v>939</v>
      </c>
      <c r="B940" t="s">
        <v>9797</v>
      </c>
      <c r="C940" t="s">
        <v>420</v>
      </c>
      <c r="D940" t="s">
        <v>4787</v>
      </c>
      <c r="E940" t="s">
        <v>123</v>
      </c>
      <c r="F940" t="s">
        <v>17</v>
      </c>
      <c r="G940" t="s">
        <v>0</v>
      </c>
      <c r="H940" t="s">
        <v>5</v>
      </c>
      <c r="I940" t="s">
        <v>0</v>
      </c>
      <c r="J940" t="s">
        <v>1171</v>
      </c>
      <c r="K940" t="s">
        <v>9798</v>
      </c>
      <c r="L940" t="s">
        <v>0</v>
      </c>
      <c r="M940" t="s">
        <v>9799</v>
      </c>
    </row>
    <row r="941" spans="1:13">
      <c r="A941" s="12">
        <v>940</v>
      </c>
      <c r="B941" t="s">
        <v>9889</v>
      </c>
      <c r="C941" t="s">
        <v>2</v>
      </c>
      <c r="D941" t="s">
        <v>1298</v>
      </c>
      <c r="E941" t="s">
        <v>1999</v>
      </c>
      <c r="F941" t="s">
        <v>17</v>
      </c>
      <c r="G941" t="s">
        <v>9890</v>
      </c>
      <c r="H941" t="s">
        <v>5</v>
      </c>
      <c r="I941" t="s">
        <v>0</v>
      </c>
      <c r="J941" t="s">
        <v>9891</v>
      </c>
      <c r="K941" t="s">
        <v>9892</v>
      </c>
      <c r="L941" t="s">
        <v>9893</v>
      </c>
      <c r="M941" t="s">
        <v>9894</v>
      </c>
    </row>
    <row r="942" spans="1:13">
      <c r="A942" s="12">
        <v>941</v>
      </c>
      <c r="B942" t="s">
        <v>21374</v>
      </c>
    </row>
    <row r="943" spans="1:13">
      <c r="A943" s="12">
        <v>942</v>
      </c>
      <c r="B943" t="s">
        <v>9979</v>
      </c>
      <c r="C943" t="s">
        <v>199</v>
      </c>
      <c r="D943" t="s">
        <v>9980</v>
      </c>
      <c r="E943" t="s">
        <v>161</v>
      </c>
      <c r="F943" t="s">
        <v>17</v>
      </c>
      <c r="G943" t="s">
        <v>0</v>
      </c>
      <c r="H943" t="s">
        <v>0</v>
      </c>
      <c r="I943" t="s">
        <v>52</v>
      </c>
      <c r="J943" t="s">
        <v>49</v>
      </c>
      <c r="K943" t="s">
        <v>9981</v>
      </c>
      <c r="L943" t="s">
        <v>9982</v>
      </c>
      <c r="M943" t="s">
        <v>9983</v>
      </c>
    </row>
    <row r="944" spans="1:13">
      <c r="A944" s="12">
        <v>943</v>
      </c>
      <c r="B944" t="s">
        <v>10007</v>
      </c>
      <c r="C944" t="s">
        <v>54</v>
      </c>
      <c r="D944" t="s">
        <v>1418</v>
      </c>
      <c r="E944" t="s">
        <v>10008</v>
      </c>
      <c r="F944" t="s">
        <v>17</v>
      </c>
      <c r="H944" t="s">
        <v>5</v>
      </c>
      <c r="I944" t="s">
        <v>0</v>
      </c>
      <c r="J944" t="s">
        <v>10009</v>
      </c>
      <c r="K944" t="s">
        <v>10010</v>
      </c>
      <c r="L944" t="s">
        <v>10011</v>
      </c>
      <c r="M944" t="s">
        <v>10012</v>
      </c>
    </row>
    <row r="945" spans="1:13">
      <c r="A945" s="12">
        <v>944</v>
      </c>
      <c r="B945" t="s">
        <v>21375</v>
      </c>
    </row>
    <row r="946" spans="1:13">
      <c r="A946" s="12">
        <v>945</v>
      </c>
      <c r="B946" t="s">
        <v>10026</v>
      </c>
      <c r="C946" t="s">
        <v>387</v>
      </c>
      <c r="D946" t="s">
        <v>10027</v>
      </c>
      <c r="E946" t="s">
        <v>123</v>
      </c>
      <c r="F946" t="s">
        <v>10028</v>
      </c>
      <c r="H946" t="s">
        <v>47</v>
      </c>
      <c r="I946" t="s">
        <v>0</v>
      </c>
      <c r="J946" t="s">
        <v>177</v>
      </c>
      <c r="K946" t="s">
        <v>10029</v>
      </c>
      <c r="L946" t="s">
        <v>10030</v>
      </c>
      <c r="M946" t="s">
        <v>10031</v>
      </c>
    </row>
    <row r="947" spans="1:13">
      <c r="A947" s="12">
        <v>946</v>
      </c>
      <c r="B947" t="s">
        <v>21376</v>
      </c>
    </row>
    <row r="948" spans="1:13">
      <c r="A948" s="12">
        <v>947</v>
      </c>
      <c r="B948" t="s">
        <v>10061</v>
      </c>
      <c r="C948" t="s">
        <v>108</v>
      </c>
      <c r="D948" t="s">
        <v>6240</v>
      </c>
      <c r="E948" t="s">
        <v>123</v>
      </c>
      <c r="F948" t="s">
        <v>17</v>
      </c>
      <c r="H948" t="s">
        <v>5</v>
      </c>
      <c r="I948" t="s">
        <v>0</v>
      </c>
      <c r="J948" t="s">
        <v>478</v>
      </c>
      <c r="K948" t="s">
        <v>10062</v>
      </c>
      <c r="L948" t="s">
        <v>10063</v>
      </c>
      <c r="M948" t="s">
        <v>10064</v>
      </c>
    </row>
    <row r="949" spans="1:13">
      <c r="A949" s="12">
        <v>948</v>
      </c>
      <c r="B949" t="s">
        <v>21377</v>
      </c>
    </row>
    <row r="950" spans="1:13">
      <c r="A950" s="12">
        <v>949</v>
      </c>
      <c r="B950" t="s">
        <v>10478</v>
      </c>
      <c r="C950" t="s">
        <v>30</v>
      </c>
      <c r="D950" t="s">
        <v>10479</v>
      </c>
      <c r="E950" t="s">
        <v>350</v>
      </c>
      <c r="F950" t="s">
        <v>17</v>
      </c>
      <c r="G950" t="s">
        <v>0</v>
      </c>
      <c r="H950" t="s">
        <v>5</v>
      </c>
      <c r="I950" t="s">
        <v>0</v>
      </c>
      <c r="J950" t="s">
        <v>49</v>
      </c>
      <c r="K950" t="s">
        <v>10480</v>
      </c>
      <c r="L950" t="s">
        <v>0</v>
      </c>
      <c r="M950" t="s">
        <v>10481</v>
      </c>
    </row>
    <row r="951" spans="1:13">
      <c r="A951" s="12">
        <v>950</v>
      </c>
      <c r="B951" t="s">
        <v>11095</v>
      </c>
      <c r="C951" t="s">
        <v>366</v>
      </c>
      <c r="D951" t="s">
        <v>11096</v>
      </c>
      <c r="E951" t="s">
        <v>211</v>
      </c>
      <c r="F951" t="s">
        <v>17</v>
      </c>
      <c r="H951" t="s">
        <v>5</v>
      </c>
      <c r="I951" t="s">
        <v>0</v>
      </c>
      <c r="J951" t="s">
        <v>478</v>
      </c>
      <c r="K951" t="s">
        <v>11097</v>
      </c>
      <c r="L951" t="s">
        <v>11098</v>
      </c>
      <c r="M951" t="s">
        <v>11099</v>
      </c>
    </row>
    <row r="952" spans="1:13">
      <c r="A952" s="12">
        <v>951</v>
      </c>
      <c r="B952" t="s">
        <v>21378</v>
      </c>
    </row>
    <row r="953" spans="1:13">
      <c r="A953" s="12">
        <v>952</v>
      </c>
      <c r="B953" t="s">
        <v>11108</v>
      </c>
      <c r="C953" t="s">
        <v>366</v>
      </c>
      <c r="D953" t="s">
        <v>11109</v>
      </c>
      <c r="E953" t="s">
        <v>1840</v>
      </c>
      <c r="F953" t="s">
        <v>17</v>
      </c>
      <c r="H953" t="s">
        <v>5</v>
      </c>
      <c r="I953" t="s">
        <v>0</v>
      </c>
      <c r="J953" t="s">
        <v>49</v>
      </c>
      <c r="K953" t="s">
        <v>11110</v>
      </c>
      <c r="L953" t="s">
        <v>11111</v>
      </c>
      <c r="M953" t="s">
        <v>11112</v>
      </c>
    </row>
    <row r="954" spans="1:13">
      <c r="A954" s="12">
        <v>953</v>
      </c>
      <c r="B954" t="s">
        <v>21379</v>
      </c>
    </row>
    <row r="955" spans="1:13">
      <c r="A955" s="12">
        <v>954</v>
      </c>
      <c r="B955" t="s">
        <v>20672</v>
      </c>
    </row>
    <row r="956" spans="1:13">
      <c r="A956" s="12">
        <v>955</v>
      </c>
      <c r="B956" t="s">
        <v>11231</v>
      </c>
      <c r="C956" t="s">
        <v>108</v>
      </c>
      <c r="D956" t="s">
        <v>1326</v>
      </c>
      <c r="E956" t="s">
        <v>161</v>
      </c>
      <c r="F956" t="s">
        <v>17</v>
      </c>
      <c r="G956" t="s">
        <v>0</v>
      </c>
      <c r="H956" t="s">
        <v>158</v>
      </c>
      <c r="I956" t="s">
        <v>543</v>
      </c>
      <c r="J956" t="s">
        <v>11232</v>
      </c>
      <c r="K956" t="s">
        <v>11233</v>
      </c>
      <c r="L956" t="s">
        <v>11234</v>
      </c>
      <c r="M956" t="s">
        <v>11235</v>
      </c>
    </row>
    <row r="957" spans="1:13">
      <c r="A957" s="12">
        <v>956</v>
      </c>
      <c r="B957" t="s">
        <v>20673</v>
      </c>
    </row>
    <row r="958" spans="1:13">
      <c r="A958" s="12">
        <v>957</v>
      </c>
      <c r="B958" t="s">
        <v>11395</v>
      </c>
      <c r="C958" t="s">
        <v>199</v>
      </c>
      <c r="D958" t="s">
        <v>11396</v>
      </c>
      <c r="E958" t="s">
        <v>11397</v>
      </c>
      <c r="F958" t="s">
        <v>17</v>
      </c>
      <c r="H958" t="s">
        <v>5</v>
      </c>
      <c r="I958" t="s">
        <v>0</v>
      </c>
      <c r="J958" t="s">
        <v>182</v>
      </c>
      <c r="K958" t="s">
        <v>11398</v>
      </c>
      <c r="L958" t="s">
        <v>11399</v>
      </c>
      <c r="M958" t="s">
        <v>11400</v>
      </c>
    </row>
    <row r="959" spans="1:13">
      <c r="A959" s="12">
        <v>958</v>
      </c>
      <c r="B959" t="s">
        <v>21380</v>
      </c>
    </row>
    <row r="960" spans="1:13">
      <c r="A960" s="12">
        <v>959</v>
      </c>
      <c r="B960" t="s">
        <v>11380</v>
      </c>
      <c r="C960" t="s">
        <v>11381</v>
      </c>
      <c r="D960" t="s">
        <v>11382</v>
      </c>
      <c r="E960" t="s">
        <v>0</v>
      </c>
      <c r="F960" t="s">
        <v>17</v>
      </c>
      <c r="H960" t="s">
        <v>5</v>
      </c>
      <c r="I960" t="s">
        <v>0</v>
      </c>
      <c r="J960" t="s">
        <v>11383</v>
      </c>
      <c r="K960" t="s">
        <v>11384</v>
      </c>
      <c r="L960" t="s">
        <v>11385</v>
      </c>
      <c r="M960" t="s">
        <v>11386</v>
      </c>
    </row>
    <row r="961" spans="1:13">
      <c r="A961" s="12">
        <v>960</v>
      </c>
      <c r="B961" t="s">
        <v>21381</v>
      </c>
    </row>
    <row r="962" spans="1:13">
      <c r="A962" s="12">
        <v>961</v>
      </c>
      <c r="B962" t="s">
        <v>11491</v>
      </c>
      <c r="C962" t="s">
        <v>250</v>
      </c>
      <c r="D962" t="s">
        <v>172</v>
      </c>
      <c r="E962" t="s">
        <v>123</v>
      </c>
      <c r="F962" t="s">
        <v>17</v>
      </c>
      <c r="G962" t="s">
        <v>11492</v>
      </c>
      <c r="H962" t="s">
        <v>5</v>
      </c>
      <c r="I962" t="s">
        <v>11493</v>
      </c>
      <c r="J962" t="s">
        <v>11494</v>
      </c>
      <c r="K962" t="s">
        <v>11495</v>
      </c>
      <c r="L962" t="s">
        <v>11496</v>
      </c>
      <c r="M962" t="s">
        <v>11497</v>
      </c>
    </row>
    <row r="963" spans="1:13">
      <c r="A963" s="12">
        <v>962</v>
      </c>
      <c r="B963" t="s">
        <v>21382</v>
      </c>
    </row>
    <row r="964" spans="1:13">
      <c r="A964" s="12">
        <v>963</v>
      </c>
      <c r="B964" t="s">
        <v>11534</v>
      </c>
      <c r="C964" t="s">
        <v>149</v>
      </c>
      <c r="D964" t="s">
        <v>11535</v>
      </c>
      <c r="E964" t="s">
        <v>350</v>
      </c>
      <c r="F964" t="s">
        <v>17</v>
      </c>
      <c r="G964" t="s">
        <v>11536</v>
      </c>
      <c r="H964" t="s">
        <v>5</v>
      </c>
      <c r="I964" t="s">
        <v>0</v>
      </c>
      <c r="J964" t="s">
        <v>33</v>
      </c>
      <c r="K964" t="s">
        <v>11537</v>
      </c>
      <c r="L964" t="s">
        <v>0</v>
      </c>
      <c r="M964" t="s">
        <v>11538</v>
      </c>
    </row>
    <row r="965" spans="1:13">
      <c r="A965" s="12">
        <v>964</v>
      </c>
      <c r="B965" t="s">
        <v>11594</v>
      </c>
      <c r="C965" t="s">
        <v>122</v>
      </c>
      <c r="D965" t="s">
        <v>88</v>
      </c>
      <c r="E965" t="s">
        <v>161</v>
      </c>
      <c r="F965" t="s">
        <v>17</v>
      </c>
      <c r="G965" t="s">
        <v>0</v>
      </c>
      <c r="H965" t="s">
        <v>5</v>
      </c>
      <c r="I965" t="s">
        <v>4012</v>
      </c>
      <c r="J965" t="s">
        <v>1171</v>
      </c>
      <c r="K965" t="s">
        <v>11595</v>
      </c>
      <c r="L965" t="s">
        <v>11596</v>
      </c>
      <c r="M965" t="s">
        <v>11597</v>
      </c>
    </row>
    <row r="966" spans="1:13">
      <c r="A966" s="12">
        <v>965</v>
      </c>
      <c r="B966" t="s">
        <v>11598</v>
      </c>
      <c r="C966" t="s">
        <v>0</v>
      </c>
      <c r="D966" t="s">
        <v>1109</v>
      </c>
      <c r="E966" t="s">
        <v>0</v>
      </c>
      <c r="F966" t="s">
        <v>17</v>
      </c>
      <c r="H966" t="s">
        <v>5</v>
      </c>
      <c r="I966" t="s">
        <v>0</v>
      </c>
      <c r="J966" t="s">
        <v>11599</v>
      </c>
      <c r="K966" t="s">
        <v>11600</v>
      </c>
      <c r="L966" t="s">
        <v>11601</v>
      </c>
      <c r="M966" t="s">
        <v>11602</v>
      </c>
    </row>
    <row r="967" spans="1:13">
      <c r="A967" s="12">
        <v>966</v>
      </c>
      <c r="B967" t="s">
        <v>21383</v>
      </c>
    </row>
    <row r="968" spans="1:13">
      <c r="A968" s="12">
        <v>967</v>
      </c>
      <c r="B968" t="s">
        <v>11710</v>
      </c>
      <c r="C968" t="s">
        <v>54</v>
      </c>
      <c r="D968" t="s">
        <v>88</v>
      </c>
      <c r="E968" t="s">
        <v>775</v>
      </c>
      <c r="F968" t="s">
        <v>17</v>
      </c>
      <c r="G968" t="s">
        <v>0</v>
      </c>
      <c r="H968" t="s">
        <v>5</v>
      </c>
      <c r="I968" t="s">
        <v>52</v>
      </c>
      <c r="J968" t="s">
        <v>49</v>
      </c>
      <c r="K968" t="s">
        <v>11711</v>
      </c>
      <c r="L968" t="s">
        <v>11712</v>
      </c>
      <c r="M968" t="s">
        <v>11713</v>
      </c>
    </row>
    <row r="969" spans="1:13">
      <c r="A969" s="12">
        <v>968</v>
      </c>
      <c r="B969" t="s">
        <v>18104</v>
      </c>
      <c r="C969" t="s">
        <v>122</v>
      </c>
      <c r="D969" t="s">
        <v>1778</v>
      </c>
      <c r="E969" t="s">
        <v>3006</v>
      </c>
      <c r="F969" t="s">
        <v>17</v>
      </c>
      <c r="H969" t="s">
        <v>5</v>
      </c>
      <c r="I969" t="s">
        <v>0</v>
      </c>
      <c r="J969" t="s">
        <v>649</v>
      </c>
      <c r="K969" t="s">
        <v>18105</v>
      </c>
      <c r="L969" t="s">
        <v>18106</v>
      </c>
      <c r="M969" t="s">
        <v>18107</v>
      </c>
    </row>
    <row r="970" spans="1:13">
      <c r="A970" s="12">
        <v>969</v>
      </c>
      <c r="B970" t="s">
        <v>21384</v>
      </c>
    </row>
    <row r="971" spans="1:13">
      <c r="A971" s="12">
        <v>970</v>
      </c>
      <c r="B971" t="s">
        <v>11817</v>
      </c>
      <c r="C971" t="s">
        <v>0</v>
      </c>
      <c r="D971" t="s">
        <v>55</v>
      </c>
      <c r="E971" t="s">
        <v>0</v>
      </c>
      <c r="F971" t="s">
        <v>17</v>
      </c>
      <c r="H971" t="s">
        <v>5</v>
      </c>
      <c r="I971" t="s">
        <v>0</v>
      </c>
      <c r="J971" t="s">
        <v>11818</v>
      </c>
      <c r="K971" t="s">
        <v>11819</v>
      </c>
      <c r="L971" t="s">
        <v>11820</v>
      </c>
      <c r="M971" t="s">
        <v>11821</v>
      </c>
    </row>
    <row r="972" spans="1:13">
      <c r="A972" s="12">
        <v>971</v>
      </c>
      <c r="B972" t="s">
        <v>21385</v>
      </c>
    </row>
    <row r="973" spans="1:13">
      <c r="A973" s="12">
        <v>972</v>
      </c>
      <c r="B973" t="s">
        <v>11849</v>
      </c>
      <c r="C973" t="s">
        <v>5986</v>
      </c>
      <c r="D973" t="s">
        <v>219</v>
      </c>
      <c r="E973" t="s">
        <v>31</v>
      </c>
      <c r="F973" t="s">
        <v>17</v>
      </c>
      <c r="G973" t="s">
        <v>11850</v>
      </c>
      <c r="H973" t="s">
        <v>5</v>
      </c>
      <c r="I973" t="s">
        <v>0</v>
      </c>
      <c r="J973" t="s">
        <v>1937</v>
      </c>
      <c r="K973" t="s">
        <v>11851</v>
      </c>
      <c r="L973" t="s">
        <v>11852</v>
      </c>
      <c r="M973" t="s">
        <v>11853</v>
      </c>
    </row>
    <row r="974" spans="1:13">
      <c r="A974" s="12">
        <v>973</v>
      </c>
      <c r="B974" t="s">
        <v>20674</v>
      </c>
    </row>
    <row r="975" spans="1:13">
      <c r="A975" s="12">
        <v>974</v>
      </c>
      <c r="B975" t="s">
        <v>21386</v>
      </c>
    </row>
    <row r="976" spans="1:13">
      <c r="A976" s="12">
        <v>975</v>
      </c>
      <c r="B976" t="s">
        <v>20675</v>
      </c>
    </row>
    <row r="977" spans="1:13">
      <c r="A977" s="12">
        <v>976</v>
      </c>
      <c r="B977" t="s">
        <v>1554</v>
      </c>
      <c r="C977" t="s">
        <v>100</v>
      </c>
      <c r="D977" t="s">
        <v>172</v>
      </c>
      <c r="E977" t="s">
        <v>0</v>
      </c>
      <c r="F977" t="s">
        <v>17</v>
      </c>
      <c r="H977" t="s">
        <v>5</v>
      </c>
      <c r="I977" t="s">
        <v>0</v>
      </c>
      <c r="J977" t="s">
        <v>1555</v>
      </c>
      <c r="K977" t="s">
        <v>1556</v>
      </c>
      <c r="L977" t="s">
        <v>1557</v>
      </c>
      <c r="M977" t="s">
        <v>1558</v>
      </c>
    </row>
    <row r="978" spans="1:13">
      <c r="A978" s="12">
        <v>977</v>
      </c>
      <c r="B978" t="s">
        <v>12444</v>
      </c>
      <c r="C978" t="s">
        <v>0</v>
      </c>
      <c r="D978" t="s">
        <v>55</v>
      </c>
      <c r="E978" t="s">
        <v>0</v>
      </c>
      <c r="H978" t="s">
        <v>128</v>
      </c>
      <c r="I978" t="s">
        <v>0</v>
      </c>
      <c r="J978" t="s">
        <v>7906</v>
      </c>
      <c r="K978" t="s">
        <v>12445</v>
      </c>
      <c r="L978" t="s">
        <v>12446</v>
      </c>
      <c r="M978" t="s">
        <v>12447</v>
      </c>
    </row>
    <row r="979" spans="1:13">
      <c r="A979" s="12">
        <v>978</v>
      </c>
      <c r="B979" t="s">
        <v>21387</v>
      </c>
    </row>
    <row r="980" spans="1:13">
      <c r="A980" s="12">
        <v>979</v>
      </c>
      <c r="B980" t="s">
        <v>1365</v>
      </c>
      <c r="C980" t="s">
        <v>0</v>
      </c>
      <c r="D980" t="s">
        <v>1366</v>
      </c>
      <c r="E980" t="s">
        <v>0</v>
      </c>
      <c r="F980" t="s">
        <v>17</v>
      </c>
      <c r="H980" t="s">
        <v>5</v>
      </c>
      <c r="I980" t="s">
        <v>0</v>
      </c>
      <c r="J980" t="s">
        <v>1367</v>
      </c>
      <c r="K980" t="s">
        <v>1368</v>
      </c>
      <c r="L980" t="s">
        <v>1369</v>
      </c>
      <c r="M980" t="s">
        <v>1370</v>
      </c>
    </row>
    <row r="981" spans="1:13">
      <c r="A981" s="12">
        <v>980</v>
      </c>
      <c r="B981" t="s">
        <v>21388</v>
      </c>
    </row>
    <row r="982" spans="1:13">
      <c r="A982" s="12">
        <v>981</v>
      </c>
      <c r="B982" t="s">
        <v>21389</v>
      </c>
    </row>
    <row r="983" spans="1:13">
      <c r="A983" s="12">
        <v>982</v>
      </c>
      <c r="B983" t="s">
        <v>1424</v>
      </c>
      <c r="C983" t="s">
        <v>143</v>
      </c>
      <c r="D983" t="s">
        <v>1425</v>
      </c>
      <c r="E983" t="s">
        <v>1426</v>
      </c>
      <c r="F983" t="s">
        <v>17</v>
      </c>
      <c r="G983" t="s">
        <v>0</v>
      </c>
      <c r="H983" t="s">
        <v>291</v>
      </c>
      <c r="I983" t="s">
        <v>52</v>
      </c>
      <c r="J983" t="s">
        <v>49</v>
      </c>
      <c r="K983" t="s">
        <v>1427</v>
      </c>
      <c r="L983" t="s">
        <v>1428</v>
      </c>
      <c r="M983" t="s">
        <v>1429</v>
      </c>
    </row>
    <row r="984" spans="1:13">
      <c r="A984" s="12">
        <v>983</v>
      </c>
      <c r="B984" t="s">
        <v>20676</v>
      </c>
    </row>
    <row r="985" spans="1:13">
      <c r="A985" s="12">
        <v>984</v>
      </c>
      <c r="B985" t="s">
        <v>20677</v>
      </c>
    </row>
    <row r="986" spans="1:13">
      <c r="A986" s="12">
        <v>985</v>
      </c>
      <c r="B986" t="s">
        <v>14362</v>
      </c>
      <c r="C986" t="s">
        <v>0</v>
      </c>
      <c r="D986" t="s">
        <v>35</v>
      </c>
      <c r="E986" t="s">
        <v>0</v>
      </c>
      <c r="H986" t="s">
        <v>5</v>
      </c>
      <c r="I986" t="s">
        <v>0</v>
      </c>
      <c r="J986" t="s">
        <v>6021</v>
      </c>
      <c r="K986" t="s">
        <v>14363</v>
      </c>
      <c r="L986" t="s">
        <v>14364</v>
      </c>
      <c r="M986" t="s">
        <v>14365</v>
      </c>
    </row>
    <row r="987" spans="1:13">
      <c r="A987" s="12">
        <v>986</v>
      </c>
      <c r="B987" t="s">
        <v>21390</v>
      </c>
    </row>
    <row r="988" spans="1:13">
      <c r="A988" s="12">
        <v>987</v>
      </c>
      <c r="B988" t="s">
        <v>20678</v>
      </c>
    </row>
    <row r="989" spans="1:13">
      <c r="A989" s="12">
        <v>988</v>
      </c>
      <c r="B989" t="s">
        <v>20679</v>
      </c>
    </row>
    <row r="990" spans="1:13">
      <c r="A990" s="12">
        <v>989</v>
      </c>
      <c r="B990" t="s">
        <v>8843</v>
      </c>
      <c r="C990" t="s">
        <v>0</v>
      </c>
      <c r="D990" t="s">
        <v>55</v>
      </c>
      <c r="E990" t="s">
        <v>0</v>
      </c>
      <c r="H990" t="s">
        <v>0</v>
      </c>
      <c r="I990" t="s">
        <v>0</v>
      </c>
      <c r="J990" t="s">
        <v>3807</v>
      </c>
      <c r="K990" t="s">
        <v>0</v>
      </c>
      <c r="L990" t="s">
        <v>0</v>
      </c>
      <c r="M990" t="s">
        <v>8844</v>
      </c>
    </row>
    <row r="991" spans="1:13">
      <c r="A991" s="12">
        <v>990</v>
      </c>
      <c r="B991" t="s">
        <v>20680</v>
      </c>
    </row>
    <row r="992" spans="1:13">
      <c r="A992" s="12">
        <v>991</v>
      </c>
      <c r="B992" t="s">
        <v>20681</v>
      </c>
    </row>
    <row r="993" spans="1:13">
      <c r="A993" s="12">
        <v>992</v>
      </c>
      <c r="B993" t="s">
        <v>21391</v>
      </c>
    </row>
    <row r="994" spans="1:13">
      <c r="A994" s="12">
        <v>993</v>
      </c>
      <c r="B994" t="s">
        <v>14925</v>
      </c>
      <c r="C994" t="s">
        <v>420</v>
      </c>
      <c r="D994" t="s">
        <v>14926</v>
      </c>
      <c r="E994" t="s">
        <v>0</v>
      </c>
      <c r="F994" t="s">
        <v>17</v>
      </c>
      <c r="H994" t="s">
        <v>5</v>
      </c>
      <c r="I994" t="s">
        <v>0</v>
      </c>
      <c r="J994" t="s">
        <v>167</v>
      </c>
      <c r="K994" t="s">
        <v>14927</v>
      </c>
      <c r="L994" t="s">
        <v>14928</v>
      </c>
      <c r="M994" t="s">
        <v>14929</v>
      </c>
    </row>
    <row r="995" spans="1:13">
      <c r="A995" s="12">
        <v>994</v>
      </c>
      <c r="B995" t="s">
        <v>15031</v>
      </c>
      <c r="C995" t="s">
        <v>0</v>
      </c>
      <c r="D995" t="s">
        <v>6866</v>
      </c>
      <c r="E995" t="s">
        <v>0</v>
      </c>
      <c r="F995" t="s">
        <v>17</v>
      </c>
      <c r="H995" t="s">
        <v>5</v>
      </c>
      <c r="I995" t="s">
        <v>0</v>
      </c>
      <c r="J995" t="s">
        <v>42</v>
      </c>
      <c r="K995" t="s">
        <v>6455</v>
      </c>
      <c r="L995" t="s">
        <v>15032</v>
      </c>
      <c r="M995" t="s">
        <v>15033</v>
      </c>
    </row>
    <row r="996" spans="1:13">
      <c r="A996" s="12">
        <v>995</v>
      </c>
      <c r="B996" t="s">
        <v>21392</v>
      </c>
    </row>
    <row r="997" spans="1:13">
      <c r="A997" s="12">
        <v>996</v>
      </c>
      <c r="B997" t="s">
        <v>15082</v>
      </c>
      <c r="C997" t="s">
        <v>2</v>
      </c>
      <c r="D997" t="s">
        <v>15083</v>
      </c>
      <c r="E997" t="s">
        <v>1027</v>
      </c>
      <c r="F997" t="s">
        <v>17</v>
      </c>
      <c r="G997" t="s">
        <v>0</v>
      </c>
      <c r="H997" t="s">
        <v>5</v>
      </c>
      <c r="I997" t="s">
        <v>0</v>
      </c>
      <c r="J997" t="s">
        <v>49</v>
      </c>
      <c r="K997" t="s">
        <v>15084</v>
      </c>
      <c r="L997" t="s">
        <v>0</v>
      </c>
      <c r="M997" t="s">
        <v>15085</v>
      </c>
    </row>
    <row r="998" spans="1:13">
      <c r="A998" s="12">
        <v>997</v>
      </c>
      <c r="B998" t="s">
        <v>15129</v>
      </c>
      <c r="C998" t="s">
        <v>15130</v>
      </c>
      <c r="D998" t="s">
        <v>15131</v>
      </c>
      <c r="E998" t="s">
        <v>1853</v>
      </c>
      <c r="F998" t="s">
        <v>17</v>
      </c>
      <c r="G998" t="s">
        <v>15132</v>
      </c>
      <c r="H998" t="s">
        <v>291</v>
      </c>
      <c r="I998" t="s">
        <v>0</v>
      </c>
      <c r="J998" t="s">
        <v>15133</v>
      </c>
      <c r="K998" t="s">
        <v>15134</v>
      </c>
      <c r="L998" t="s">
        <v>15135</v>
      </c>
      <c r="M998" t="s">
        <v>15136</v>
      </c>
    </row>
    <row r="999" spans="1:13">
      <c r="A999" s="12">
        <v>998</v>
      </c>
      <c r="B999" t="s">
        <v>15202</v>
      </c>
      <c r="C999" t="s">
        <v>387</v>
      </c>
      <c r="D999" t="s">
        <v>15203</v>
      </c>
      <c r="E999" t="s">
        <v>16</v>
      </c>
      <c r="F999" t="s">
        <v>17</v>
      </c>
      <c r="G999" t="s">
        <v>15204</v>
      </c>
      <c r="H999" t="s">
        <v>128</v>
      </c>
      <c r="I999" t="s">
        <v>1157</v>
      </c>
      <c r="J999" t="s">
        <v>49</v>
      </c>
      <c r="K999" t="s">
        <v>15205</v>
      </c>
      <c r="L999" t="s">
        <v>15206</v>
      </c>
      <c r="M999" t="s">
        <v>15207</v>
      </c>
    </row>
    <row r="1000" spans="1:13">
      <c r="A1000" s="12">
        <v>999</v>
      </c>
      <c r="B1000" t="s">
        <v>15286</v>
      </c>
      <c r="C1000" t="s">
        <v>143</v>
      </c>
      <c r="D1000" t="s">
        <v>15083</v>
      </c>
      <c r="E1000" t="s">
        <v>15287</v>
      </c>
      <c r="F1000" t="s">
        <v>17</v>
      </c>
      <c r="G1000" t="s">
        <v>0</v>
      </c>
      <c r="H1000" t="s">
        <v>128</v>
      </c>
      <c r="I1000" t="s">
        <v>538</v>
      </c>
      <c r="J1000" t="s">
        <v>49</v>
      </c>
      <c r="K1000" t="s">
        <v>15288</v>
      </c>
      <c r="L1000" t="s">
        <v>15289</v>
      </c>
      <c r="M1000" t="s">
        <v>15290</v>
      </c>
    </row>
    <row r="1001" spans="1:13">
      <c r="A1001" s="12">
        <v>1000</v>
      </c>
      <c r="B1001" t="s">
        <v>15295</v>
      </c>
      <c r="C1001" t="s">
        <v>0</v>
      </c>
      <c r="D1001" t="s">
        <v>55</v>
      </c>
      <c r="E1001" t="s">
        <v>0</v>
      </c>
      <c r="F1001" t="s">
        <v>17</v>
      </c>
      <c r="H1001" t="s">
        <v>5</v>
      </c>
      <c r="I1001" t="s">
        <v>0</v>
      </c>
      <c r="J1001" t="s">
        <v>42</v>
      </c>
      <c r="K1001" t="s">
        <v>7511</v>
      </c>
      <c r="L1001" t="s">
        <v>15296</v>
      </c>
      <c r="M1001" t="s">
        <v>15297</v>
      </c>
    </row>
    <row r="1002" spans="1:13">
      <c r="A1002" s="12">
        <v>1001</v>
      </c>
      <c r="B1002" t="s">
        <v>21393</v>
      </c>
    </row>
    <row r="1003" spans="1:13">
      <c r="A1003" s="12">
        <v>1002</v>
      </c>
      <c r="B1003" t="s">
        <v>15322</v>
      </c>
      <c r="C1003" t="s">
        <v>165</v>
      </c>
      <c r="D1003" t="s">
        <v>15</v>
      </c>
      <c r="E1003" t="s">
        <v>3741</v>
      </c>
      <c r="F1003" t="s">
        <v>17</v>
      </c>
      <c r="G1003" t="s">
        <v>0</v>
      </c>
      <c r="H1003" t="s">
        <v>5</v>
      </c>
      <c r="I1003" t="s">
        <v>0</v>
      </c>
      <c r="J1003" t="s">
        <v>33</v>
      </c>
      <c r="K1003" t="s">
        <v>15323</v>
      </c>
      <c r="L1003" t="s">
        <v>0</v>
      </c>
      <c r="M1003" t="s">
        <v>15324</v>
      </c>
    </row>
    <row r="1004" spans="1:13">
      <c r="A1004" s="12">
        <v>1003</v>
      </c>
      <c r="B1004" t="s">
        <v>15349</v>
      </c>
      <c r="C1004" t="s">
        <v>250</v>
      </c>
      <c r="D1004" t="s">
        <v>1411</v>
      </c>
      <c r="E1004" t="s">
        <v>567</v>
      </c>
      <c r="F1004" t="s">
        <v>17</v>
      </c>
      <c r="G1004" t="s">
        <v>0</v>
      </c>
      <c r="H1004" t="s">
        <v>32</v>
      </c>
      <c r="I1004" t="s">
        <v>0</v>
      </c>
      <c r="J1004" t="s">
        <v>49</v>
      </c>
      <c r="K1004" t="s">
        <v>15350</v>
      </c>
      <c r="L1004" t="s">
        <v>0</v>
      </c>
      <c r="M1004" t="s">
        <v>15351</v>
      </c>
    </row>
    <row r="1005" spans="1:13">
      <c r="A1005" s="12">
        <v>1004</v>
      </c>
      <c r="B1005" t="s">
        <v>18138</v>
      </c>
      <c r="C1005" t="s">
        <v>0</v>
      </c>
      <c r="D1005" t="s">
        <v>1109</v>
      </c>
      <c r="E1005" t="s">
        <v>0</v>
      </c>
      <c r="F1005" t="s">
        <v>17</v>
      </c>
      <c r="H1005" t="s">
        <v>5</v>
      </c>
      <c r="I1005" t="s">
        <v>0</v>
      </c>
      <c r="J1005" t="s">
        <v>42</v>
      </c>
      <c r="K1005" t="s">
        <v>83</v>
      </c>
      <c r="L1005" t="s">
        <v>0</v>
      </c>
      <c r="M1005" t="s">
        <v>18139</v>
      </c>
    </row>
    <row r="1006" spans="1:13">
      <c r="A1006" s="12">
        <v>1005</v>
      </c>
      <c r="B1006" t="s">
        <v>21394</v>
      </c>
    </row>
    <row r="1007" spans="1:13">
      <c r="A1007" s="12">
        <v>1006</v>
      </c>
      <c r="B1007" t="s">
        <v>15367</v>
      </c>
      <c r="C1007" t="s">
        <v>0</v>
      </c>
      <c r="D1007" t="s">
        <v>6876</v>
      </c>
      <c r="E1007" t="s">
        <v>0</v>
      </c>
      <c r="F1007" t="s">
        <v>17</v>
      </c>
      <c r="H1007" t="s">
        <v>5</v>
      </c>
      <c r="I1007" t="s">
        <v>0</v>
      </c>
      <c r="J1007" t="s">
        <v>1116</v>
      </c>
      <c r="K1007" t="s">
        <v>15368</v>
      </c>
      <c r="L1007" t="s">
        <v>15369</v>
      </c>
      <c r="M1007" t="s">
        <v>15370</v>
      </c>
    </row>
    <row r="1008" spans="1:13">
      <c r="A1008" s="12">
        <v>1007</v>
      </c>
      <c r="B1008" t="s">
        <v>15424</v>
      </c>
      <c r="C1008" t="s">
        <v>199</v>
      </c>
      <c r="D1008" t="s">
        <v>408</v>
      </c>
      <c r="E1008" t="s">
        <v>0</v>
      </c>
      <c r="F1008" t="s">
        <v>17</v>
      </c>
      <c r="G1008" t="s">
        <v>15425</v>
      </c>
      <c r="H1008" t="s">
        <v>5</v>
      </c>
      <c r="I1008" t="s">
        <v>0</v>
      </c>
      <c r="J1008" t="s">
        <v>6932</v>
      </c>
      <c r="K1008" t="s">
        <v>15426</v>
      </c>
      <c r="L1008" t="s">
        <v>15427</v>
      </c>
      <c r="M1008" t="s">
        <v>15428</v>
      </c>
    </row>
    <row r="1009" spans="1:13">
      <c r="A1009" s="12">
        <v>1008</v>
      </c>
      <c r="B1009" t="s">
        <v>21395</v>
      </c>
    </row>
    <row r="1010" spans="1:13">
      <c r="A1010" s="12">
        <v>1009</v>
      </c>
      <c r="B1010" t="s">
        <v>15533</v>
      </c>
      <c r="C1010" t="s">
        <v>30</v>
      </c>
      <c r="D1010" t="s">
        <v>15534</v>
      </c>
      <c r="E1010" t="s">
        <v>0</v>
      </c>
      <c r="F1010" t="s">
        <v>17</v>
      </c>
      <c r="G1010" t="s">
        <v>0</v>
      </c>
      <c r="H1010" t="s">
        <v>5</v>
      </c>
      <c r="I1010" t="s">
        <v>0</v>
      </c>
      <c r="J1010" t="s">
        <v>4979</v>
      </c>
      <c r="K1010" t="s">
        <v>15535</v>
      </c>
      <c r="L1010" t="s">
        <v>0</v>
      </c>
      <c r="M1010" t="s">
        <v>15536</v>
      </c>
    </row>
    <row r="1011" spans="1:13">
      <c r="A1011" s="12">
        <v>1010</v>
      </c>
      <c r="B1011" t="s">
        <v>15569</v>
      </c>
      <c r="C1011" t="s">
        <v>46</v>
      </c>
      <c r="D1011" t="s">
        <v>15570</v>
      </c>
      <c r="E1011" t="s">
        <v>81</v>
      </c>
      <c r="F1011" t="s">
        <v>17</v>
      </c>
      <c r="G1011" t="s">
        <v>0</v>
      </c>
      <c r="H1011" t="s">
        <v>5</v>
      </c>
      <c r="I1011" t="s">
        <v>0</v>
      </c>
      <c r="J1011" t="s">
        <v>15571</v>
      </c>
      <c r="K1011" t="s">
        <v>15572</v>
      </c>
      <c r="L1011" t="s">
        <v>0</v>
      </c>
      <c r="M1011" t="s">
        <v>15573</v>
      </c>
    </row>
    <row r="1012" spans="1:13">
      <c r="A1012" s="12">
        <v>1011</v>
      </c>
      <c r="B1012" t="s">
        <v>15594</v>
      </c>
      <c r="C1012" t="s">
        <v>74</v>
      </c>
      <c r="D1012" t="s">
        <v>15595</v>
      </c>
      <c r="E1012" t="s">
        <v>5295</v>
      </c>
      <c r="F1012" t="s">
        <v>17</v>
      </c>
      <c r="G1012" t="s">
        <v>0</v>
      </c>
      <c r="H1012" t="s">
        <v>5</v>
      </c>
      <c r="I1012" t="s">
        <v>0</v>
      </c>
      <c r="J1012" t="s">
        <v>49</v>
      </c>
      <c r="K1012" t="s">
        <v>15596</v>
      </c>
      <c r="L1012" t="s">
        <v>15597</v>
      </c>
      <c r="M1012" t="s">
        <v>15598</v>
      </c>
    </row>
    <row r="1013" spans="1:13">
      <c r="A1013" s="12">
        <v>1012</v>
      </c>
      <c r="B1013" t="s">
        <v>15666</v>
      </c>
      <c r="C1013" t="s">
        <v>0</v>
      </c>
      <c r="D1013" t="s">
        <v>55</v>
      </c>
      <c r="E1013" t="s">
        <v>0</v>
      </c>
      <c r="F1013" t="s">
        <v>1332</v>
      </c>
      <c r="G1013" t="s">
        <v>15667</v>
      </c>
      <c r="H1013" t="s">
        <v>128</v>
      </c>
      <c r="I1013" t="s">
        <v>0</v>
      </c>
      <c r="J1013" t="s">
        <v>11942</v>
      </c>
      <c r="K1013" t="s">
        <v>15668</v>
      </c>
      <c r="L1013" t="s">
        <v>15669</v>
      </c>
      <c r="M1013" t="s">
        <v>15670</v>
      </c>
    </row>
    <row r="1014" spans="1:13">
      <c r="A1014" s="12">
        <v>1013</v>
      </c>
      <c r="B1014" t="s">
        <v>21396</v>
      </c>
    </row>
    <row r="1015" spans="1:13">
      <c r="A1015" s="12">
        <v>1014</v>
      </c>
      <c r="B1015" t="s">
        <v>15685</v>
      </c>
      <c r="C1015" t="s">
        <v>122</v>
      </c>
      <c r="D1015" t="s">
        <v>25</v>
      </c>
      <c r="E1015" t="s">
        <v>2663</v>
      </c>
      <c r="F1015" t="s">
        <v>15686</v>
      </c>
      <c r="H1015" t="s">
        <v>207</v>
      </c>
      <c r="I1015" t="s">
        <v>0</v>
      </c>
      <c r="J1015" t="s">
        <v>320</v>
      </c>
      <c r="K1015" t="s">
        <v>15687</v>
      </c>
      <c r="L1015" t="s">
        <v>15688</v>
      </c>
      <c r="M1015" t="s">
        <v>15689</v>
      </c>
    </row>
    <row r="1016" spans="1:13">
      <c r="A1016" s="12">
        <v>1015</v>
      </c>
      <c r="B1016" t="s">
        <v>21397</v>
      </c>
    </row>
    <row r="1017" spans="1:13">
      <c r="A1017" s="12">
        <v>1016</v>
      </c>
      <c r="B1017" t="s">
        <v>15724</v>
      </c>
      <c r="C1017" t="s">
        <v>100</v>
      </c>
      <c r="D1017" t="s">
        <v>15725</v>
      </c>
      <c r="E1017" t="s">
        <v>0</v>
      </c>
      <c r="F1017" t="s">
        <v>17</v>
      </c>
      <c r="H1017" t="s">
        <v>5</v>
      </c>
      <c r="I1017" t="s">
        <v>0</v>
      </c>
      <c r="J1017" t="s">
        <v>5302</v>
      </c>
      <c r="K1017" t="s">
        <v>15726</v>
      </c>
      <c r="L1017" t="s">
        <v>0</v>
      </c>
      <c r="M1017" t="s">
        <v>15727</v>
      </c>
    </row>
    <row r="1018" spans="1:13">
      <c r="A1018" s="12">
        <v>1017</v>
      </c>
      <c r="B1018" t="s">
        <v>21398</v>
      </c>
    </row>
    <row r="1019" spans="1:13">
      <c r="A1019" s="12">
        <v>1018</v>
      </c>
      <c r="B1019" t="s">
        <v>15750</v>
      </c>
      <c r="C1019" t="s">
        <v>0</v>
      </c>
      <c r="D1019" t="s">
        <v>15</v>
      </c>
      <c r="E1019" t="s">
        <v>0</v>
      </c>
      <c r="H1019" t="s">
        <v>5</v>
      </c>
      <c r="I1019" t="s">
        <v>0</v>
      </c>
      <c r="J1019" t="s">
        <v>776</v>
      </c>
      <c r="K1019" t="s">
        <v>15751</v>
      </c>
      <c r="L1019" t="s">
        <v>15752</v>
      </c>
      <c r="M1019" t="s">
        <v>15753</v>
      </c>
    </row>
    <row r="1020" spans="1:13">
      <c r="A1020" s="12">
        <v>1019</v>
      </c>
      <c r="B1020" t="s">
        <v>21399</v>
      </c>
    </row>
    <row r="1021" spans="1:13">
      <c r="A1021" s="12">
        <v>1020</v>
      </c>
      <c r="B1021" t="s">
        <v>15828</v>
      </c>
      <c r="C1021" t="s">
        <v>387</v>
      </c>
      <c r="D1021" t="s">
        <v>14168</v>
      </c>
      <c r="E1021" t="s">
        <v>1815</v>
      </c>
      <c r="F1021" t="s">
        <v>17</v>
      </c>
      <c r="G1021" t="s">
        <v>0</v>
      </c>
      <c r="H1021" t="s">
        <v>5</v>
      </c>
      <c r="I1021" t="s">
        <v>0</v>
      </c>
      <c r="J1021" t="s">
        <v>49</v>
      </c>
      <c r="K1021" t="s">
        <v>15829</v>
      </c>
      <c r="L1021" t="s">
        <v>15830</v>
      </c>
      <c r="M1021" t="s">
        <v>15831</v>
      </c>
    </row>
    <row r="1022" spans="1:13">
      <c r="A1022" s="12">
        <v>1021</v>
      </c>
      <c r="B1022" t="s">
        <v>17011</v>
      </c>
      <c r="C1022" t="s">
        <v>305</v>
      </c>
      <c r="D1022" t="s">
        <v>17012</v>
      </c>
      <c r="E1022" t="s">
        <v>8254</v>
      </c>
      <c r="F1022" t="s">
        <v>17</v>
      </c>
      <c r="G1022" t="s">
        <v>17013</v>
      </c>
      <c r="H1022" t="s">
        <v>128</v>
      </c>
      <c r="I1022" t="s">
        <v>0</v>
      </c>
      <c r="J1022" t="s">
        <v>677</v>
      </c>
      <c r="K1022" t="s">
        <v>17014</v>
      </c>
      <c r="L1022" t="s">
        <v>17015</v>
      </c>
      <c r="M1022" t="s">
        <v>17016</v>
      </c>
    </row>
    <row r="1023" spans="1:13">
      <c r="A1023" s="12">
        <v>1022</v>
      </c>
      <c r="B1023" t="s">
        <v>21400</v>
      </c>
    </row>
    <row r="1024" spans="1:13">
      <c r="A1024" s="12">
        <v>1023</v>
      </c>
      <c r="B1024" t="s">
        <v>17026</v>
      </c>
      <c r="C1024" t="s">
        <v>666</v>
      </c>
      <c r="D1024" t="s">
        <v>17027</v>
      </c>
      <c r="E1024" t="s">
        <v>17028</v>
      </c>
      <c r="F1024" t="s">
        <v>17</v>
      </c>
      <c r="G1024" t="s">
        <v>0</v>
      </c>
      <c r="H1024" t="s">
        <v>5</v>
      </c>
      <c r="I1024" t="s">
        <v>2453</v>
      </c>
      <c r="J1024" t="s">
        <v>49</v>
      </c>
      <c r="K1024" t="s">
        <v>17029</v>
      </c>
      <c r="L1024" t="s">
        <v>17030</v>
      </c>
      <c r="M1024" t="s">
        <v>17031</v>
      </c>
    </row>
    <row r="1025" spans="1:13">
      <c r="A1025" s="12">
        <v>1024</v>
      </c>
      <c r="B1025" t="s">
        <v>17249</v>
      </c>
      <c r="C1025" t="s">
        <v>2</v>
      </c>
      <c r="D1025" t="s">
        <v>1156</v>
      </c>
      <c r="E1025" t="s">
        <v>2310</v>
      </c>
      <c r="F1025" t="s">
        <v>17</v>
      </c>
      <c r="G1025" t="s">
        <v>4033</v>
      </c>
      <c r="H1025" t="s">
        <v>5</v>
      </c>
      <c r="I1025" t="s">
        <v>0</v>
      </c>
      <c r="J1025" t="s">
        <v>11685</v>
      </c>
      <c r="K1025" t="s">
        <v>17250</v>
      </c>
      <c r="L1025" t="s">
        <v>17251</v>
      </c>
      <c r="M1025" t="s">
        <v>17252</v>
      </c>
    </row>
    <row r="1026" spans="1:13">
      <c r="A1026" s="12">
        <v>1025</v>
      </c>
      <c r="B1026" t="s">
        <v>21401</v>
      </c>
    </row>
    <row r="1027" spans="1:13">
      <c r="A1027" s="12">
        <v>1026</v>
      </c>
      <c r="B1027" t="s">
        <v>20682</v>
      </c>
    </row>
    <row r="1028" spans="1:13">
      <c r="A1028" s="12">
        <v>1027</v>
      </c>
      <c r="B1028" t="s">
        <v>17318</v>
      </c>
      <c r="C1028" t="s">
        <v>17319</v>
      </c>
      <c r="D1028" t="s">
        <v>219</v>
      </c>
      <c r="E1028" t="s">
        <v>17320</v>
      </c>
      <c r="F1028" t="s">
        <v>17</v>
      </c>
      <c r="G1028" t="s">
        <v>0</v>
      </c>
      <c r="H1028" t="s">
        <v>5</v>
      </c>
      <c r="I1028" t="s">
        <v>52</v>
      </c>
      <c r="J1028" t="s">
        <v>170</v>
      </c>
      <c r="K1028" t="s">
        <v>17321</v>
      </c>
      <c r="L1028" t="s">
        <v>17322</v>
      </c>
      <c r="M1028" t="s">
        <v>17323</v>
      </c>
    </row>
    <row r="1029" spans="1:13">
      <c r="A1029" s="12">
        <v>1028</v>
      </c>
      <c r="B1029" t="s">
        <v>20683</v>
      </c>
    </row>
    <row r="1030" spans="1:13">
      <c r="A1030" s="12">
        <v>1029</v>
      </c>
      <c r="B1030" t="s">
        <v>20684</v>
      </c>
    </row>
    <row r="1031" spans="1:13">
      <c r="A1031" s="12">
        <v>1030</v>
      </c>
      <c r="B1031" t="s">
        <v>17314</v>
      </c>
      <c r="C1031" t="s">
        <v>250</v>
      </c>
      <c r="D1031" t="s">
        <v>408</v>
      </c>
      <c r="E1031" t="s">
        <v>8454</v>
      </c>
      <c r="F1031" t="s">
        <v>17</v>
      </c>
      <c r="H1031" t="s">
        <v>5</v>
      </c>
      <c r="I1031" t="s">
        <v>0</v>
      </c>
      <c r="J1031" t="s">
        <v>649</v>
      </c>
      <c r="K1031" t="s">
        <v>17315</v>
      </c>
      <c r="L1031" t="s">
        <v>17316</v>
      </c>
      <c r="M1031" t="s">
        <v>17317</v>
      </c>
    </row>
    <row r="1032" spans="1:13">
      <c r="A1032" s="12">
        <v>1031</v>
      </c>
      <c r="B1032" t="s">
        <v>17340</v>
      </c>
      <c r="C1032" t="s">
        <v>666</v>
      </c>
      <c r="D1032" t="s">
        <v>408</v>
      </c>
      <c r="E1032" t="s">
        <v>0</v>
      </c>
      <c r="F1032" t="s">
        <v>17</v>
      </c>
      <c r="G1032" t="s">
        <v>17341</v>
      </c>
      <c r="H1032" t="s">
        <v>5</v>
      </c>
      <c r="I1032" t="s">
        <v>0</v>
      </c>
      <c r="J1032" t="s">
        <v>17342</v>
      </c>
      <c r="K1032" t="s">
        <v>17343</v>
      </c>
      <c r="L1032" t="s">
        <v>17344</v>
      </c>
      <c r="M1032" t="s">
        <v>17345</v>
      </c>
    </row>
    <row r="1033" spans="1:13">
      <c r="A1033" s="12">
        <v>1032</v>
      </c>
      <c r="B1033" t="s">
        <v>21402</v>
      </c>
    </row>
    <row r="1034" spans="1:13">
      <c r="A1034" s="12">
        <v>1033</v>
      </c>
      <c r="B1034" t="s">
        <v>17476</v>
      </c>
      <c r="C1034" t="s">
        <v>240</v>
      </c>
      <c r="D1034" t="s">
        <v>297</v>
      </c>
      <c r="E1034" t="s">
        <v>350</v>
      </c>
      <c r="F1034" t="s">
        <v>297</v>
      </c>
      <c r="G1034" t="s">
        <v>17477</v>
      </c>
      <c r="H1034" t="s">
        <v>5</v>
      </c>
      <c r="I1034" t="s">
        <v>0</v>
      </c>
      <c r="J1034" t="s">
        <v>12</v>
      </c>
      <c r="K1034" t="s">
        <v>17478</v>
      </c>
      <c r="L1034" t="s">
        <v>17479</v>
      </c>
      <c r="M1034" t="s">
        <v>17480</v>
      </c>
    </row>
    <row r="1035" spans="1:13">
      <c r="A1035" s="12">
        <v>1034</v>
      </c>
      <c r="B1035" t="s">
        <v>20685</v>
      </c>
    </row>
    <row r="1036" spans="1:13">
      <c r="A1036" s="12">
        <v>1035</v>
      </c>
      <c r="B1036" t="s">
        <v>17440</v>
      </c>
      <c r="C1036" t="s">
        <v>122</v>
      </c>
      <c r="D1036" t="s">
        <v>172</v>
      </c>
      <c r="E1036" t="s">
        <v>667</v>
      </c>
      <c r="F1036" t="s">
        <v>17</v>
      </c>
      <c r="H1036" t="s">
        <v>5</v>
      </c>
      <c r="I1036" t="s">
        <v>0</v>
      </c>
      <c r="J1036" t="s">
        <v>3383</v>
      </c>
      <c r="K1036" t="s">
        <v>17441</v>
      </c>
      <c r="L1036" t="s">
        <v>17442</v>
      </c>
      <c r="M1036" t="s">
        <v>17443</v>
      </c>
    </row>
    <row r="1037" spans="1:13">
      <c r="A1037" s="12">
        <v>1036</v>
      </c>
      <c r="B1037" t="s">
        <v>19986</v>
      </c>
      <c r="C1037" t="s">
        <v>0</v>
      </c>
      <c r="D1037" t="s">
        <v>88</v>
      </c>
      <c r="E1037" t="s">
        <v>0</v>
      </c>
      <c r="H1037" t="s">
        <v>0</v>
      </c>
      <c r="I1037" t="s">
        <v>0</v>
      </c>
      <c r="J1037" t="s">
        <v>33</v>
      </c>
      <c r="K1037" t="s">
        <v>0</v>
      </c>
      <c r="L1037" t="s">
        <v>0</v>
      </c>
      <c r="M1037" t="s">
        <v>19987</v>
      </c>
    </row>
    <row r="1038" spans="1:13">
      <c r="A1038" s="12">
        <v>1037</v>
      </c>
      <c r="B1038" t="s">
        <v>16254</v>
      </c>
      <c r="C1038" t="s">
        <v>666</v>
      </c>
      <c r="D1038" t="s">
        <v>396</v>
      </c>
      <c r="E1038" t="s">
        <v>0</v>
      </c>
      <c r="F1038" t="s">
        <v>17</v>
      </c>
      <c r="G1038" t="s">
        <v>16255</v>
      </c>
      <c r="H1038" t="s">
        <v>5</v>
      </c>
      <c r="I1038" t="s">
        <v>0</v>
      </c>
      <c r="J1038" t="s">
        <v>16256</v>
      </c>
      <c r="K1038" t="s">
        <v>16257</v>
      </c>
      <c r="L1038" t="s">
        <v>16258</v>
      </c>
      <c r="M1038" t="s">
        <v>16259</v>
      </c>
    </row>
    <row r="1039" spans="1:13">
      <c r="A1039" s="12">
        <v>1038</v>
      </c>
      <c r="B1039" t="s">
        <v>21403</v>
      </c>
    </row>
    <row r="1040" spans="1:13">
      <c r="A1040" s="12">
        <v>1039</v>
      </c>
      <c r="B1040" t="s">
        <v>16300</v>
      </c>
      <c r="C1040" t="s">
        <v>2</v>
      </c>
      <c r="D1040" t="s">
        <v>16301</v>
      </c>
      <c r="E1040" t="s">
        <v>2310</v>
      </c>
      <c r="F1040" t="s">
        <v>17</v>
      </c>
      <c r="G1040" t="s">
        <v>0</v>
      </c>
      <c r="H1040" t="s">
        <v>5</v>
      </c>
      <c r="I1040" t="s">
        <v>0</v>
      </c>
      <c r="J1040" t="s">
        <v>16302</v>
      </c>
      <c r="K1040" t="s">
        <v>16303</v>
      </c>
      <c r="L1040" t="s">
        <v>16304</v>
      </c>
      <c r="M1040" t="s">
        <v>16305</v>
      </c>
    </row>
    <row r="1041" spans="1:13">
      <c r="A1041" s="12">
        <v>1040</v>
      </c>
      <c r="B1041" t="s">
        <v>21404</v>
      </c>
    </row>
    <row r="1042" spans="1:13">
      <c r="A1042" s="12">
        <v>1041</v>
      </c>
      <c r="B1042" t="s">
        <v>16528</v>
      </c>
      <c r="C1042" t="s">
        <v>517</v>
      </c>
      <c r="D1042" t="s">
        <v>101</v>
      </c>
      <c r="E1042" t="s">
        <v>16529</v>
      </c>
      <c r="F1042" t="s">
        <v>17</v>
      </c>
      <c r="G1042" t="s">
        <v>16530</v>
      </c>
      <c r="H1042" t="s">
        <v>128</v>
      </c>
      <c r="I1042" t="s">
        <v>0</v>
      </c>
      <c r="J1042" t="s">
        <v>16531</v>
      </c>
      <c r="K1042" t="s">
        <v>16532</v>
      </c>
      <c r="L1042" t="s">
        <v>16533</v>
      </c>
      <c r="M1042" t="s">
        <v>16534</v>
      </c>
    </row>
    <row r="1043" spans="1:13">
      <c r="A1043" s="12">
        <v>1042</v>
      </c>
      <c r="B1043" t="s">
        <v>21405</v>
      </c>
    </row>
    <row r="1044" spans="1:13">
      <c r="A1044" s="12">
        <v>1043</v>
      </c>
      <c r="B1044" t="s">
        <v>1656</v>
      </c>
      <c r="C1044" t="s">
        <v>695</v>
      </c>
      <c r="D1044" t="s">
        <v>396</v>
      </c>
      <c r="E1044" t="s">
        <v>123</v>
      </c>
      <c r="H1044" t="s">
        <v>158</v>
      </c>
      <c r="I1044" t="s">
        <v>0</v>
      </c>
      <c r="J1044" t="s">
        <v>1657</v>
      </c>
      <c r="K1044" t="s">
        <v>1658</v>
      </c>
      <c r="L1044" t="s">
        <v>1659</v>
      </c>
      <c r="M1044" t="s">
        <v>1660</v>
      </c>
    </row>
    <row r="1045" spans="1:13">
      <c r="A1045" s="12">
        <v>1044</v>
      </c>
      <c r="B1045" t="s">
        <v>21406</v>
      </c>
    </row>
    <row r="1046" spans="1:13">
      <c r="A1046" s="12">
        <v>1045</v>
      </c>
      <c r="B1046" t="s">
        <v>18541</v>
      </c>
      <c r="C1046" t="s">
        <v>62</v>
      </c>
      <c r="D1046" t="s">
        <v>360</v>
      </c>
      <c r="E1046" t="s">
        <v>0</v>
      </c>
      <c r="F1046" t="s">
        <v>17</v>
      </c>
      <c r="G1046" t="s">
        <v>18542</v>
      </c>
      <c r="H1046" t="s">
        <v>5</v>
      </c>
      <c r="I1046" t="s">
        <v>0</v>
      </c>
      <c r="J1046" t="s">
        <v>18543</v>
      </c>
      <c r="K1046" t="s">
        <v>18544</v>
      </c>
      <c r="L1046" t="s">
        <v>18545</v>
      </c>
      <c r="M1046" t="s">
        <v>18546</v>
      </c>
    </row>
    <row r="1047" spans="1:13">
      <c r="A1047" s="12">
        <v>1046</v>
      </c>
      <c r="B1047" t="s">
        <v>21407</v>
      </c>
    </row>
    <row r="1048" spans="1:13">
      <c r="A1048" s="12">
        <v>1047</v>
      </c>
      <c r="B1048" t="s">
        <v>16548</v>
      </c>
      <c r="C1048" t="s">
        <v>0</v>
      </c>
      <c r="E1048" t="s">
        <v>1207</v>
      </c>
      <c r="F1048" t="s">
        <v>17</v>
      </c>
      <c r="G1048" t="s">
        <v>0</v>
      </c>
      <c r="H1048" t="s">
        <v>0</v>
      </c>
      <c r="I1048" t="s">
        <v>0</v>
      </c>
      <c r="J1048" t="s">
        <v>33</v>
      </c>
      <c r="K1048" t="s">
        <v>16549</v>
      </c>
      <c r="L1048" t="s">
        <v>0</v>
      </c>
      <c r="M1048" t="s">
        <v>16550</v>
      </c>
    </row>
    <row r="1049" spans="1:13">
      <c r="A1049" s="12">
        <v>1048</v>
      </c>
      <c r="B1049" t="s">
        <v>1606</v>
      </c>
      <c r="C1049" t="s">
        <v>373</v>
      </c>
      <c r="D1049" t="s">
        <v>1607</v>
      </c>
      <c r="E1049" t="s">
        <v>16</v>
      </c>
      <c r="F1049" t="s">
        <v>17</v>
      </c>
      <c r="G1049" t="s">
        <v>1608</v>
      </c>
      <c r="H1049" t="s">
        <v>5</v>
      </c>
      <c r="I1049" t="s">
        <v>1609</v>
      </c>
      <c r="J1049" t="s">
        <v>170</v>
      </c>
      <c r="K1049" t="s">
        <v>1610</v>
      </c>
      <c r="L1049" t="s">
        <v>1611</v>
      </c>
      <c r="M1049" t="s">
        <v>1612</v>
      </c>
    </row>
    <row r="1050" spans="1:13">
      <c r="A1050" s="12">
        <v>1049</v>
      </c>
      <c r="B1050" t="s">
        <v>16652</v>
      </c>
      <c r="C1050" t="s">
        <v>387</v>
      </c>
      <c r="D1050" t="s">
        <v>520</v>
      </c>
      <c r="E1050" t="s">
        <v>437</v>
      </c>
      <c r="F1050" t="s">
        <v>17</v>
      </c>
      <c r="G1050" t="s">
        <v>0</v>
      </c>
      <c r="H1050" t="s">
        <v>32</v>
      </c>
      <c r="I1050" t="s">
        <v>0</v>
      </c>
      <c r="J1050" t="s">
        <v>49</v>
      </c>
      <c r="K1050" t="s">
        <v>16653</v>
      </c>
      <c r="L1050" t="s">
        <v>0</v>
      </c>
      <c r="M1050" t="s">
        <v>16654</v>
      </c>
    </row>
    <row r="1051" spans="1:13">
      <c r="A1051" s="12">
        <v>1050</v>
      </c>
      <c r="B1051" t="s">
        <v>16713</v>
      </c>
      <c r="C1051" t="s">
        <v>337</v>
      </c>
      <c r="D1051" t="s">
        <v>16714</v>
      </c>
      <c r="E1051" t="s">
        <v>745</v>
      </c>
      <c r="F1051" t="s">
        <v>17</v>
      </c>
      <c r="G1051" t="s">
        <v>0</v>
      </c>
      <c r="H1051" t="s">
        <v>291</v>
      </c>
      <c r="I1051" t="s">
        <v>0</v>
      </c>
      <c r="J1051" t="s">
        <v>49</v>
      </c>
      <c r="K1051" t="s">
        <v>16715</v>
      </c>
      <c r="L1051" t="s">
        <v>16716</v>
      </c>
      <c r="M1051" t="s">
        <v>16717</v>
      </c>
    </row>
    <row r="1052" spans="1:13">
      <c r="A1052" s="12">
        <v>1051</v>
      </c>
      <c r="B1052" t="s">
        <v>21408</v>
      </c>
    </row>
    <row r="1053" spans="1:13">
      <c r="A1053" s="12">
        <v>1052</v>
      </c>
      <c r="B1053" t="s">
        <v>16786</v>
      </c>
      <c r="C1053" t="s">
        <v>517</v>
      </c>
      <c r="D1053" t="s">
        <v>16787</v>
      </c>
      <c r="E1053" t="s">
        <v>211</v>
      </c>
      <c r="F1053" t="s">
        <v>17</v>
      </c>
      <c r="G1053" t="s">
        <v>0</v>
      </c>
      <c r="H1053" t="s">
        <v>5</v>
      </c>
      <c r="I1053" t="s">
        <v>0</v>
      </c>
      <c r="J1053" t="s">
        <v>49</v>
      </c>
      <c r="K1053" t="s">
        <v>16788</v>
      </c>
      <c r="L1053" t="s">
        <v>16789</v>
      </c>
      <c r="M1053" t="s">
        <v>16790</v>
      </c>
    </row>
    <row r="1054" spans="1:13">
      <c r="A1054" s="12">
        <v>1053</v>
      </c>
      <c r="B1054" t="s">
        <v>16826</v>
      </c>
      <c r="C1054" t="s">
        <v>30</v>
      </c>
      <c r="D1054" t="s">
        <v>396</v>
      </c>
      <c r="E1054" t="s">
        <v>16</v>
      </c>
      <c r="F1054" t="s">
        <v>17</v>
      </c>
      <c r="G1054" t="s">
        <v>0</v>
      </c>
      <c r="H1054" t="s">
        <v>207</v>
      </c>
      <c r="I1054" t="s">
        <v>16827</v>
      </c>
      <c r="J1054" t="s">
        <v>16828</v>
      </c>
      <c r="K1054" t="s">
        <v>16829</v>
      </c>
      <c r="L1054" t="s">
        <v>16830</v>
      </c>
      <c r="M1054" t="s">
        <v>16831</v>
      </c>
    </row>
    <row r="1055" spans="1:13">
      <c r="A1055" s="12">
        <v>1054</v>
      </c>
      <c r="B1055" t="s">
        <v>20686</v>
      </c>
    </row>
    <row r="1056" spans="1:13">
      <c r="A1056" s="12">
        <v>1055</v>
      </c>
      <c r="B1056" t="s">
        <v>20687</v>
      </c>
    </row>
    <row r="1057" spans="1:13">
      <c r="A1057" s="12">
        <v>1056</v>
      </c>
      <c r="B1057" t="s">
        <v>16587</v>
      </c>
      <c r="C1057" t="s">
        <v>420</v>
      </c>
      <c r="D1057" t="s">
        <v>16588</v>
      </c>
      <c r="E1057" t="s">
        <v>123</v>
      </c>
      <c r="F1057" t="s">
        <v>17</v>
      </c>
      <c r="H1057" t="s">
        <v>5</v>
      </c>
      <c r="I1057" t="s">
        <v>0</v>
      </c>
      <c r="J1057" t="s">
        <v>2844</v>
      </c>
      <c r="K1057" t="s">
        <v>16589</v>
      </c>
      <c r="L1057" t="s">
        <v>16590</v>
      </c>
      <c r="M1057" t="s">
        <v>16591</v>
      </c>
    </row>
    <row r="1058" spans="1:13">
      <c r="A1058" s="12">
        <v>1057</v>
      </c>
      <c r="B1058" t="s">
        <v>17859</v>
      </c>
      <c r="C1058" t="s">
        <v>122</v>
      </c>
      <c r="D1058" t="s">
        <v>17860</v>
      </c>
      <c r="E1058" t="s">
        <v>5508</v>
      </c>
      <c r="F1058" t="s">
        <v>17</v>
      </c>
      <c r="H1058" t="s">
        <v>5</v>
      </c>
      <c r="I1058" t="s">
        <v>0</v>
      </c>
      <c r="J1058" t="s">
        <v>167</v>
      </c>
      <c r="K1058" t="s">
        <v>17861</v>
      </c>
      <c r="L1058" t="s">
        <v>17862</v>
      </c>
      <c r="M1058" t="s">
        <v>17863</v>
      </c>
    </row>
    <row r="1059" spans="1:13">
      <c r="A1059" s="12">
        <v>1058</v>
      </c>
      <c r="B1059" t="s">
        <v>17773</v>
      </c>
      <c r="C1059" t="s">
        <v>159</v>
      </c>
      <c r="D1059" t="s">
        <v>5065</v>
      </c>
      <c r="E1059" t="s">
        <v>8923</v>
      </c>
      <c r="F1059" t="s">
        <v>17</v>
      </c>
      <c r="G1059" t="s">
        <v>17774</v>
      </c>
      <c r="H1059" t="s">
        <v>5</v>
      </c>
      <c r="I1059" t="s">
        <v>0</v>
      </c>
      <c r="J1059" t="s">
        <v>17775</v>
      </c>
      <c r="K1059" t="s">
        <v>17776</v>
      </c>
      <c r="L1059" t="s">
        <v>17777</v>
      </c>
      <c r="M1059" t="s">
        <v>17778</v>
      </c>
    </row>
    <row r="1060" spans="1:13">
      <c r="A1060" s="12">
        <v>1059</v>
      </c>
      <c r="B1060" t="s">
        <v>21409</v>
      </c>
    </row>
    <row r="1061" spans="1:13">
      <c r="A1061" s="12">
        <v>1060</v>
      </c>
      <c r="B1061" t="s">
        <v>20688</v>
      </c>
    </row>
    <row r="1062" spans="1:13">
      <c r="A1062" s="12">
        <v>1061</v>
      </c>
      <c r="B1062" t="s">
        <v>20689</v>
      </c>
    </row>
    <row r="1063" spans="1:13">
      <c r="A1063" s="12">
        <v>1062</v>
      </c>
      <c r="B1063" t="s">
        <v>20690</v>
      </c>
    </row>
    <row r="1064" spans="1:13">
      <c r="A1064" s="12">
        <v>1063</v>
      </c>
      <c r="B1064" t="s">
        <v>18214</v>
      </c>
      <c r="C1064" t="s">
        <v>337</v>
      </c>
      <c r="D1064" t="s">
        <v>15</v>
      </c>
      <c r="E1064" t="s">
        <v>256</v>
      </c>
      <c r="F1064" t="s">
        <v>17</v>
      </c>
      <c r="G1064" t="s">
        <v>18215</v>
      </c>
      <c r="H1064" t="s">
        <v>32</v>
      </c>
      <c r="I1064" t="s">
        <v>18216</v>
      </c>
      <c r="J1064" t="s">
        <v>33</v>
      </c>
      <c r="K1064" t="s">
        <v>18217</v>
      </c>
      <c r="L1064" t="s">
        <v>18218</v>
      </c>
      <c r="M1064" t="s">
        <v>18219</v>
      </c>
    </row>
    <row r="1065" spans="1:13">
      <c r="A1065" s="12">
        <v>1064</v>
      </c>
      <c r="B1065" t="s">
        <v>18153</v>
      </c>
      <c r="C1065" t="s">
        <v>30</v>
      </c>
      <c r="D1065" t="s">
        <v>219</v>
      </c>
      <c r="E1065" t="s">
        <v>0</v>
      </c>
      <c r="F1065" t="s">
        <v>17</v>
      </c>
      <c r="H1065" t="s">
        <v>5</v>
      </c>
      <c r="I1065" t="s">
        <v>0</v>
      </c>
      <c r="J1065" t="s">
        <v>14379</v>
      </c>
      <c r="K1065" t="s">
        <v>18154</v>
      </c>
      <c r="L1065" t="s">
        <v>0</v>
      </c>
      <c r="M1065" t="s">
        <v>18155</v>
      </c>
    </row>
    <row r="1066" spans="1:13">
      <c r="A1066" s="12">
        <v>1065</v>
      </c>
      <c r="B1066" t="s">
        <v>21410</v>
      </c>
    </row>
    <row r="1067" spans="1:13">
      <c r="A1067" s="12">
        <v>1066</v>
      </c>
      <c r="B1067" t="s">
        <v>18599</v>
      </c>
      <c r="C1067" t="s">
        <v>199</v>
      </c>
      <c r="D1067" t="s">
        <v>15</v>
      </c>
      <c r="E1067" t="s">
        <v>18062</v>
      </c>
      <c r="F1067" t="s">
        <v>147</v>
      </c>
      <c r="G1067" t="s">
        <v>1950</v>
      </c>
      <c r="H1067" t="s">
        <v>5</v>
      </c>
      <c r="I1067" t="s">
        <v>0</v>
      </c>
      <c r="J1067" t="s">
        <v>478</v>
      </c>
      <c r="K1067" t="s">
        <v>18600</v>
      </c>
      <c r="L1067" t="s">
        <v>18601</v>
      </c>
      <c r="M1067" t="s">
        <v>18602</v>
      </c>
    </row>
    <row r="1068" spans="1:13">
      <c r="A1068" s="12">
        <v>1067</v>
      </c>
      <c r="B1068" t="s">
        <v>18607</v>
      </c>
      <c r="C1068" t="s">
        <v>0</v>
      </c>
      <c r="D1068" t="s">
        <v>116</v>
      </c>
      <c r="E1068" t="s">
        <v>0</v>
      </c>
      <c r="F1068" t="s">
        <v>17</v>
      </c>
      <c r="H1068" t="s">
        <v>5</v>
      </c>
      <c r="I1068" t="s">
        <v>0</v>
      </c>
      <c r="J1068" t="s">
        <v>182</v>
      </c>
      <c r="K1068" t="s">
        <v>18037</v>
      </c>
      <c r="L1068" t="s">
        <v>18608</v>
      </c>
      <c r="M1068" t="s">
        <v>18609</v>
      </c>
    </row>
    <row r="1069" spans="1:13">
      <c r="A1069" s="12">
        <v>1068</v>
      </c>
      <c r="B1069" t="s">
        <v>18695</v>
      </c>
      <c r="C1069" t="s">
        <v>149</v>
      </c>
      <c r="D1069" t="s">
        <v>408</v>
      </c>
      <c r="E1069" t="s">
        <v>350</v>
      </c>
      <c r="F1069" t="s">
        <v>17</v>
      </c>
      <c r="G1069" t="s">
        <v>0</v>
      </c>
      <c r="H1069" t="s">
        <v>5</v>
      </c>
      <c r="I1069" t="s">
        <v>0</v>
      </c>
      <c r="J1069" t="s">
        <v>33</v>
      </c>
      <c r="K1069" t="s">
        <v>18696</v>
      </c>
      <c r="L1069" t="s">
        <v>0</v>
      </c>
      <c r="M1069" t="s">
        <v>18697</v>
      </c>
    </row>
    <row r="1070" spans="1:13">
      <c r="A1070" s="12">
        <v>1069</v>
      </c>
      <c r="B1070" t="s">
        <v>18637</v>
      </c>
      <c r="C1070" t="s">
        <v>2</v>
      </c>
      <c r="D1070" t="s">
        <v>18638</v>
      </c>
      <c r="E1070" t="s">
        <v>0</v>
      </c>
      <c r="F1070" t="s">
        <v>17</v>
      </c>
      <c r="G1070" t="s">
        <v>0</v>
      </c>
      <c r="H1070" t="s">
        <v>5</v>
      </c>
      <c r="I1070" t="s">
        <v>134</v>
      </c>
      <c r="J1070" t="s">
        <v>12132</v>
      </c>
      <c r="K1070" t="s">
        <v>18639</v>
      </c>
      <c r="L1070" t="s">
        <v>18640</v>
      </c>
      <c r="M1070" t="s">
        <v>18641</v>
      </c>
    </row>
    <row r="1071" spans="1:13">
      <c r="A1071" s="12">
        <v>1070</v>
      </c>
      <c r="B1071" t="s">
        <v>21411</v>
      </c>
    </row>
    <row r="1072" spans="1:13">
      <c r="A1072" s="12">
        <v>1071</v>
      </c>
      <c r="B1072" t="s">
        <v>18718</v>
      </c>
      <c r="C1072" t="s">
        <v>165</v>
      </c>
      <c r="D1072" t="s">
        <v>408</v>
      </c>
      <c r="E1072" t="s">
        <v>123</v>
      </c>
      <c r="F1072" t="s">
        <v>17</v>
      </c>
      <c r="G1072" t="s">
        <v>0</v>
      </c>
      <c r="H1072" t="s">
        <v>5</v>
      </c>
      <c r="I1072" t="s">
        <v>0</v>
      </c>
      <c r="J1072" t="s">
        <v>33</v>
      </c>
      <c r="K1072" t="s">
        <v>18719</v>
      </c>
      <c r="L1072" t="s">
        <v>0</v>
      </c>
      <c r="M1072" t="s">
        <v>18720</v>
      </c>
    </row>
    <row r="1073" spans="1:13">
      <c r="A1073" s="12">
        <v>1072</v>
      </c>
      <c r="B1073" t="s">
        <v>19126</v>
      </c>
      <c r="C1073" t="s">
        <v>100</v>
      </c>
      <c r="D1073" t="s">
        <v>901</v>
      </c>
      <c r="E1073" t="s">
        <v>0</v>
      </c>
      <c r="G1073" t="s">
        <v>0</v>
      </c>
      <c r="H1073" t="s">
        <v>5</v>
      </c>
      <c r="I1073" t="s">
        <v>0</v>
      </c>
      <c r="J1073" t="s">
        <v>677</v>
      </c>
      <c r="K1073" t="s">
        <v>19127</v>
      </c>
      <c r="L1073" t="s">
        <v>0</v>
      </c>
      <c r="M1073" t="s">
        <v>19128</v>
      </c>
    </row>
    <row r="1074" spans="1:13">
      <c r="A1074" s="12">
        <v>1073</v>
      </c>
      <c r="B1074" t="s">
        <v>21412</v>
      </c>
    </row>
    <row r="1075" spans="1:13">
      <c r="A1075" s="12">
        <v>1074</v>
      </c>
      <c r="B1075" t="s">
        <v>19151</v>
      </c>
      <c r="C1075" t="s">
        <v>146</v>
      </c>
      <c r="D1075" t="s">
        <v>19152</v>
      </c>
      <c r="E1075" t="s">
        <v>16</v>
      </c>
      <c r="F1075" t="s">
        <v>17</v>
      </c>
      <c r="G1075" t="s">
        <v>19153</v>
      </c>
      <c r="H1075" t="s">
        <v>5</v>
      </c>
      <c r="I1075" t="s">
        <v>0</v>
      </c>
      <c r="J1075" t="s">
        <v>18405</v>
      </c>
      <c r="K1075" t="s">
        <v>19154</v>
      </c>
      <c r="L1075" t="s">
        <v>19155</v>
      </c>
      <c r="M1075" t="s">
        <v>19156</v>
      </c>
    </row>
    <row r="1076" spans="1:13">
      <c r="A1076" s="12">
        <v>1075</v>
      </c>
      <c r="B1076" t="s">
        <v>20691</v>
      </c>
    </row>
    <row r="1077" spans="1:13">
      <c r="A1077" s="12">
        <v>1076</v>
      </c>
      <c r="B1077" t="s">
        <v>19157</v>
      </c>
      <c r="C1077" t="s">
        <v>143</v>
      </c>
      <c r="D1077" t="s">
        <v>19158</v>
      </c>
      <c r="E1077" t="s">
        <v>123</v>
      </c>
      <c r="F1077" t="s">
        <v>17</v>
      </c>
      <c r="H1077" t="s">
        <v>128</v>
      </c>
      <c r="I1077" t="s">
        <v>0</v>
      </c>
      <c r="J1077" t="s">
        <v>6</v>
      </c>
      <c r="K1077" t="s">
        <v>19159</v>
      </c>
      <c r="L1077" t="s">
        <v>19160</v>
      </c>
      <c r="M1077" t="s">
        <v>19161</v>
      </c>
    </row>
    <row r="1078" spans="1:13">
      <c r="A1078" s="12">
        <v>1077</v>
      </c>
      <c r="B1078" t="s">
        <v>21413</v>
      </c>
    </row>
    <row r="1079" spans="1:13">
      <c r="A1079" s="12">
        <v>1078</v>
      </c>
      <c r="B1079" t="s">
        <v>19179</v>
      </c>
      <c r="C1079" t="s">
        <v>0</v>
      </c>
      <c r="D1079" t="s">
        <v>116</v>
      </c>
      <c r="E1079" t="s">
        <v>123</v>
      </c>
      <c r="F1079" t="s">
        <v>17</v>
      </c>
      <c r="H1079" t="s">
        <v>5</v>
      </c>
      <c r="I1079" t="s">
        <v>0</v>
      </c>
      <c r="J1079" t="s">
        <v>16698</v>
      </c>
      <c r="K1079" t="s">
        <v>19180</v>
      </c>
      <c r="L1079" t="s">
        <v>19181</v>
      </c>
      <c r="M1079" t="s">
        <v>19182</v>
      </c>
    </row>
    <row r="1080" spans="1:13">
      <c r="A1080" s="12">
        <v>1079</v>
      </c>
      <c r="B1080" t="s">
        <v>21414</v>
      </c>
    </row>
    <row r="1081" spans="1:13">
      <c r="A1081" s="12">
        <v>1080</v>
      </c>
      <c r="B1081" t="s">
        <v>19183</v>
      </c>
      <c r="C1081" t="s">
        <v>0</v>
      </c>
      <c r="D1081" t="s">
        <v>3989</v>
      </c>
      <c r="E1081" t="s">
        <v>0</v>
      </c>
      <c r="G1081" t="s">
        <v>0</v>
      </c>
      <c r="H1081" t="s">
        <v>5</v>
      </c>
      <c r="I1081" t="s">
        <v>0</v>
      </c>
      <c r="J1081" t="s">
        <v>42</v>
      </c>
      <c r="K1081" t="s">
        <v>6455</v>
      </c>
      <c r="L1081" t="s">
        <v>19184</v>
      </c>
      <c r="M1081" t="s">
        <v>19185</v>
      </c>
    </row>
    <row r="1082" spans="1:13">
      <c r="A1082" s="12">
        <v>1081</v>
      </c>
      <c r="B1082" t="s">
        <v>21415</v>
      </c>
    </row>
    <row r="1083" spans="1:13">
      <c r="A1083" s="12">
        <v>1082</v>
      </c>
      <c r="B1083" t="s">
        <v>21416</v>
      </c>
    </row>
    <row r="1084" spans="1:13">
      <c r="A1084" s="12">
        <v>1083</v>
      </c>
      <c r="B1084" t="s">
        <v>19213</v>
      </c>
      <c r="C1084" t="s">
        <v>0</v>
      </c>
      <c r="D1084" t="s">
        <v>19214</v>
      </c>
      <c r="E1084" t="s">
        <v>0</v>
      </c>
      <c r="F1084" t="s">
        <v>17</v>
      </c>
      <c r="H1084" t="s">
        <v>5</v>
      </c>
      <c r="I1084" t="s">
        <v>0</v>
      </c>
      <c r="J1084" t="s">
        <v>163</v>
      </c>
      <c r="K1084" t="s">
        <v>19215</v>
      </c>
      <c r="L1084" t="s">
        <v>19216</v>
      </c>
      <c r="M1084" t="s">
        <v>19217</v>
      </c>
    </row>
    <row r="1085" spans="1:13">
      <c r="A1085" s="12">
        <v>1084</v>
      </c>
      <c r="B1085" t="s">
        <v>21417</v>
      </c>
    </row>
    <row r="1086" spans="1:13">
      <c r="A1086" s="12">
        <v>1085</v>
      </c>
      <c r="B1086" t="s">
        <v>21418</v>
      </c>
    </row>
    <row r="1087" spans="1:13">
      <c r="A1087" s="12">
        <v>1086</v>
      </c>
      <c r="B1087" t="s">
        <v>20692</v>
      </c>
    </row>
    <row r="1088" spans="1:13">
      <c r="A1088" s="12">
        <v>1087</v>
      </c>
      <c r="B1088" t="s">
        <v>21419</v>
      </c>
    </row>
    <row r="1089" spans="1:13">
      <c r="A1089" s="12">
        <v>1088</v>
      </c>
      <c r="B1089" t="s">
        <v>20693</v>
      </c>
    </row>
    <row r="1090" spans="1:13">
      <c r="A1090" s="12">
        <v>1089</v>
      </c>
      <c r="B1090" t="s">
        <v>21420</v>
      </c>
    </row>
    <row r="1091" spans="1:13">
      <c r="A1091" s="12">
        <v>1090</v>
      </c>
      <c r="B1091" t="s">
        <v>20694</v>
      </c>
    </row>
    <row r="1092" spans="1:13">
      <c r="A1092" s="12">
        <v>1091</v>
      </c>
      <c r="B1092" t="s">
        <v>21421</v>
      </c>
    </row>
    <row r="1093" spans="1:13">
      <c r="A1093" s="12">
        <v>1092</v>
      </c>
      <c r="B1093" t="s">
        <v>14691</v>
      </c>
      <c r="C1093" t="s">
        <v>0</v>
      </c>
      <c r="D1093" t="s">
        <v>172</v>
      </c>
      <c r="E1093" t="s">
        <v>0</v>
      </c>
      <c r="H1093" t="s">
        <v>5</v>
      </c>
      <c r="I1093" t="s">
        <v>0</v>
      </c>
      <c r="J1093" t="s">
        <v>14692</v>
      </c>
      <c r="K1093" t="s">
        <v>14693</v>
      </c>
      <c r="L1093" t="s">
        <v>14694</v>
      </c>
      <c r="M1093" t="s">
        <v>14695</v>
      </c>
    </row>
    <row r="1094" spans="1:13">
      <c r="A1094" s="12">
        <v>1093</v>
      </c>
      <c r="B1094" t="s">
        <v>21422</v>
      </c>
    </row>
    <row r="1095" spans="1:13">
      <c r="A1095" s="12">
        <v>1094</v>
      </c>
      <c r="B1095" t="s">
        <v>16102</v>
      </c>
      <c r="C1095" t="s">
        <v>11</v>
      </c>
      <c r="D1095" t="s">
        <v>172</v>
      </c>
      <c r="E1095" t="s">
        <v>16103</v>
      </c>
      <c r="F1095" t="s">
        <v>17</v>
      </c>
      <c r="H1095" t="s">
        <v>5</v>
      </c>
      <c r="I1095" t="s">
        <v>0</v>
      </c>
      <c r="J1095" t="s">
        <v>5302</v>
      </c>
      <c r="K1095" t="s">
        <v>16104</v>
      </c>
      <c r="L1095" t="s">
        <v>16105</v>
      </c>
      <c r="M1095" t="s">
        <v>16106</v>
      </c>
    </row>
    <row r="1096" spans="1:13">
      <c r="A1096" s="12">
        <v>1095</v>
      </c>
      <c r="B1096" t="s">
        <v>21423</v>
      </c>
    </row>
    <row r="1097" spans="1:13">
      <c r="A1097" s="12">
        <v>1096</v>
      </c>
      <c r="B1097" t="s">
        <v>9838</v>
      </c>
      <c r="C1097" t="s">
        <v>122</v>
      </c>
      <c r="D1097" t="s">
        <v>9839</v>
      </c>
      <c r="E1097" t="s">
        <v>176</v>
      </c>
      <c r="F1097" t="s">
        <v>17</v>
      </c>
      <c r="G1097" t="s">
        <v>9840</v>
      </c>
      <c r="H1097" t="s">
        <v>145</v>
      </c>
      <c r="I1097" t="s">
        <v>0</v>
      </c>
      <c r="J1097" t="s">
        <v>9841</v>
      </c>
      <c r="K1097" t="s">
        <v>9842</v>
      </c>
      <c r="L1097" t="s">
        <v>9843</v>
      </c>
      <c r="M1097" t="s">
        <v>9844</v>
      </c>
    </row>
    <row r="1098" spans="1:13">
      <c r="A1098" s="12">
        <v>1097</v>
      </c>
      <c r="B1098" t="s">
        <v>21424</v>
      </c>
    </row>
    <row r="1099" spans="1:13">
      <c r="A1099" s="12">
        <v>1098</v>
      </c>
      <c r="B1099" t="s">
        <v>3626</v>
      </c>
      <c r="C1099" t="s">
        <v>0</v>
      </c>
      <c r="D1099" t="s">
        <v>25</v>
      </c>
      <c r="E1099" t="s">
        <v>0</v>
      </c>
      <c r="F1099" t="s">
        <v>17</v>
      </c>
      <c r="G1099" t="s">
        <v>644</v>
      </c>
      <c r="H1099" t="s">
        <v>645</v>
      </c>
      <c r="I1099" t="s">
        <v>0</v>
      </c>
      <c r="J1099" t="s">
        <v>33</v>
      </c>
      <c r="K1099" t="s">
        <v>3627</v>
      </c>
      <c r="L1099" t="s">
        <v>0</v>
      </c>
      <c r="M1099" t="s">
        <v>3628</v>
      </c>
    </row>
    <row r="1100" spans="1:13">
      <c r="A1100" s="12">
        <v>1099</v>
      </c>
      <c r="B1100" t="s">
        <v>3667</v>
      </c>
      <c r="C1100" t="s">
        <v>0</v>
      </c>
      <c r="D1100" t="s">
        <v>25</v>
      </c>
      <c r="E1100" t="s">
        <v>0</v>
      </c>
      <c r="F1100" t="s">
        <v>17</v>
      </c>
      <c r="G1100" t="s">
        <v>644</v>
      </c>
      <c r="H1100" t="s">
        <v>645</v>
      </c>
      <c r="I1100" t="s">
        <v>0</v>
      </c>
      <c r="J1100" t="s">
        <v>33</v>
      </c>
      <c r="K1100" t="s">
        <v>3627</v>
      </c>
      <c r="L1100" t="s">
        <v>0</v>
      </c>
      <c r="M1100" t="s">
        <v>3668</v>
      </c>
    </row>
    <row r="1101" spans="1:13">
      <c r="A1101" s="12">
        <v>1100</v>
      </c>
      <c r="B1101" t="s">
        <v>16130</v>
      </c>
      <c r="C1101" t="s">
        <v>250</v>
      </c>
      <c r="D1101" t="s">
        <v>16131</v>
      </c>
      <c r="E1101" t="s">
        <v>123</v>
      </c>
      <c r="H1101" t="s">
        <v>5</v>
      </c>
      <c r="I1101" t="s">
        <v>0</v>
      </c>
      <c r="J1101" t="s">
        <v>636</v>
      </c>
      <c r="K1101" t="s">
        <v>16132</v>
      </c>
      <c r="L1101" t="s">
        <v>0</v>
      </c>
      <c r="M1101" t="s">
        <v>16133</v>
      </c>
    </row>
    <row r="1102" spans="1:13">
      <c r="A1102" s="12">
        <v>1101</v>
      </c>
      <c r="B1102" t="s">
        <v>6230</v>
      </c>
      <c r="C1102" t="s">
        <v>250</v>
      </c>
      <c r="D1102" t="s">
        <v>6231</v>
      </c>
      <c r="E1102" t="s">
        <v>123</v>
      </c>
      <c r="H1102" t="s">
        <v>5</v>
      </c>
      <c r="I1102" t="s">
        <v>0</v>
      </c>
      <c r="J1102" t="s">
        <v>636</v>
      </c>
      <c r="K1102" t="s">
        <v>6232</v>
      </c>
      <c r="L1102" t="s">
        <v>6233</v>
      </c>
      <c r="M1102" t="s">
        <v>6234</v>
      </c>
    </row>
    <row r="1103" spans="1:13">
      <c r="A1103" s="12">
        <v>1102</v>
      </c>
      <c r="B1103" t="s">
        <v>21425</v>
      </c>
    </row>
    <row r="1104" spans="1:13">
      <c r="A1104" s="12">
        <v>1103</v>
      </c>
      <c r="B1104" t="s">
        <v>10073</v>
      </c>
      <c r="C1104" t="s">
        <v>420</v>
      </c>
      <c r="D1104" t="s">
        <v>6216</v>
      </c>
      <c r="E1104" t="s">
        <v>161</v>
      </c>
      <c r="F1104" t="s">
        <v>17</v>
      </c>
      <c r="H1104" t="s">
        <v>5</v>
      </c>
      <c r="I1104" t="s">
        <v>0</v>
      </c>
      <c r="J1104" t="s">
        <v>320</v>
      </c>
      <c r="K1104" t="s">
        <v>10074</v>
      </c>
      <c r="L1104" t="s">
        <v>10075</v>
      </c>
      <c r="M1104" t="s">
        <v>10076</v>
      </c>
    </row>
    <row r="1105" spans="1:13">
      <c r="A1105" s="12">
        <v>1104</v>
      </c>
      <c r="B1105" t="s">
        <v>10124</v>
      </c>
      <c r="C1105" t="s">
        <v>2</v>
      </c>
      <c r="D1105" t="s">
        <v>10125</v>
      </c>
      <c r="E1105" t="s">
        <v>4064</v>
      </c>
      <c r="F1105" t="s">
        <v>17</v>
      </c>
      <c r="H1105" t="s">
        <v>5</v>
      </c>
      <c r="I1105" t="s">
        <v>0</v>
      </c>
      <c r="J1105" t="s">
        <v>6638</v>
      </c>
      <c r="K1105" t="s">
        <v>10126</v>
      </c>
      <c r="L1105" t="s">
        <v>10127</v>
      </c>
      <c r="M1105" t="s">
        <v>10128</v>
      </c>
    </row>
    <row r="1106" spans="1:13">
      <c r="A1106" s="12">
        <v>1105</v>
      </c>
      <c r="B1106" t="s">
        <v>21426</v>
      </c>
    </row>
    <row r="1107" spans="1:13">
      <c r="A1107" s="12">
        <v>1106</v>
      </c>
      <c r="B1107" t="s">
        <v>10193</v>
      </c>
      <c r="C1107" t="s">
        <v>387</v>
      </c>
      <c r="D1107" t="s">
        <v>10125</v>
      </c>
      <c r="E1107" t="s">
        <v>10194</v>
      </c>
      <c r="F1107" t="s">
        <v>17</v>
      </c>
      <c r="H1107" t="s">
        <v>128</v>
      </c>
      <c r="I1107" t="s">
        <v>0</v>
      </c>
      <c r="J1107" t="s">
        <v>478</v>
      </c>
      <c r="K1107" t="s">
        <v>10195</v>
      </c>
      <c r="L1107" t="s">
        <v>10196</v>
      </c>
      <c r="M1107" t="s">
        <v>10197</v>
      </c>
    </row>
    <row r="1108" spans="1:13">
      <c r="A1108" s="12">
        <v>1107</v>
      </c>
      <c r="B1108" t="s">
        <v>21427</v>
      </c>
    </row>
    <row r="1109" spans="1:13">
      <c r="A1109" s="12">
        <v>1108</v>
      </c>
      <c r="B1109" t="s">
        <v>20695</v>
      </c>
    </row>
    <row r="1110" spans="1:13">
      <c r="A1110" s="12">
        <v>1109</v>
      </c>
      <c r="B1110" t="s">
        <v>20696</v>
      </c>
    </row>
    <row r="1111" spans="1:13">
      <c r="A1111" s="12">
        <v>1110</v>
      </c>
      <c r="B1111" t="s">
        <v>7860</v>
      </c>
      <c r="C1111" t="s">
        <v>7861</v>
      </c>
      <c r="D1111" t="s">
        <v>7862</v>
      </c>
      <c r="E1111" t="s">
        <v>397</v>
      </c>
      <c r="F1111" t="s">
        <v>7863</v>
      </c>
      <c r="G1111" t="s">
        <v>7864</v>
      </c>
      <c r="H1111" t="s">
        <v>207</v>
      </c>
      <c r="I1111" t="s">
        <v>0</v>
      </c>
      <c r="J1111" t="s">
        <v>33</v>
      </c>
      <c r="K1111" t="s">
        <v>0</v>
      </c>
      <c r="L1111" t="s">
        <v>7865</v>
      </c>
      <c r="M1111" t="s">
        <v>7866</v>
      </c>
    </row>
    <row r="1112" spans="1:13">
      <c r="A1112" s="12">
        <v>1111</v>
      </c>
      <c r="B1112" t="s">
        <v>20697</v>
      </c>
    </row>
    <row r="1113" spans="1:13">
      <c r="A1113" s="12">
        <v>1112</v>
      </c>
      <c r="B1113" t="s">
        <v>846</v>
      </c>
      <c r="C1113" t="s">
        <v>420</v>
      </c>
      <c r="D1113" t="s">
        <v>421</v>
      </c>
      <c r="E1113" t="s">
        <v>0</v>
      </c>
      <c r="F1113" t="s">
        <v>17</v>
      </c>
      <c r="G1113" t="s">
        <v>847</v>
      </c>
      <c r="H1113" t="s">
        <v>5</v>
      </c>
      <c r="I1113" t="s">
        <v>0</v>
      </c>
      <c r="J1113" t="s">
        <v>848</v>
      </c>
      <c r="K1113" t="s">
        <v>849</v>
      </c>
      <c r="L1113" t="s">
        <v>850</v>
      </c>
      <c r="M1113" t="s">
        <v>851</v>
      </c>
    </row>
    <row r="1114" spans="1:13">
      <c r="A1114" s="12">
        <v>1113</v>
      </c>
      <c r="B1114" t="s">
        <v>21428</v>
      </c>
    </row>
    <row r="1115" spans="1:13">
      <c r="A1115" s="12">
        <v>1114</v>
      </c>
      <c r="B1115" t="s">
        <v>419</v>
      </c>
      <c r="C1115" t="s">
        <v>420</v>
      </c>
      <c r="D1115" t="s">
        <v>421</v>
      </c>
      <c r="E1115" t="s">
        <v>0</v>
      </c>
      <c r="F1115" t="s">
        <v>17</v>
      </c>
      <c r="G1115" t="s">
        <v>422</v>
      </c>
      <c r="H1115" t="s">
        <v>5</v>
      </c>
      <c r="I1115" t="s">
        <v>0</v>
      </c>
      <c r="J1115" t="s">
        <v>423</v>
      </c>
      <c r="K1115" t="s">
        <v>424</v>
      </c>
      <c r="L1115" t="s">
        <v>425</v>
      </c>
      <c r="M1115" t="s">
        <v>426</v>
      </c>
    </row>
    <row r="1116" spans="1:13">
      <c r="A1116" s="12">
        <v>1115</v>
      </c>
      <c r="B1116" t="s">
        <v>21429</v>
      </c>
    </row>
    <row r="1117" spans="1:13">
      <c r="A1117" s="12">
        <v>1116</v>
      </c>
      <c r="B1117" t="s">
        <v>11521</v>
      </c>
      <c r="C1117" t="s">
        <v>517</v>
      </c>
      <c r="D1117" t="s">
        <v>2062</v>
      </c>
      <c r="E1117" t="s">
        <v>0</v>
      </c>
      <c r="H1117" t="s">
        <v>5</v>
      </c>
      <c r="I1117" t="s">
        <v>0</v>
      </c>
      <c r="J1117" t="s">
        <v>11522</v>
      </c>
      <c r="K1117" t="s">
        <v>11523</v>
      </c>
      <c r="L1117" t="s">
        <v>0</v>
      </c>
      <c r="M1117" t="s">
        <v>11524</v>
      </c>
    </row>
    <row r="1118" spans="1:13">
      <c r="A1118" s="12">
        <v>1117</v>
      </c>
      <c r="B1118" t="s">
        <v>7069</v>
      </c>
      <c r="C1118" t="s">
        <v>387</v>
      </c>
      <c r="D1118" t="s">
        <v>172</v>
      </c>
      <c r="E1118" t="s">
        <v>0</v>
      </c>
      <c r="F1118" t="s">
        <v>7070</v>
      </c>
      <c r="G1118" t="s">
        <v>7071</v>
      </c>
      <c r="H1118" t="s">
        <v>5</v>
      </c>
      <c r="I1118" t="s">
        <v>0</v>
      </c>
      <c r="J1118" t="s">
        <v>7072</v>
      </c>
      <c r="K1118" t="s">
        <v>7073</v>
      </c>
      <c r="L1118" t="s">
        <v>7074</v>
      </c>
      <c r="M1118" t="s">
        <v>7075</v>
      </c>
    </row>
    <row r="1119" spans="1:13">
      <c r="A1119" s="12">
        <v>1118</v>
      </c>
      <c r="B1119" t="s">
        <v>21430</v>
      </c>
    </row>
    <row r="1120" spans="1:13" ht="15.75">
      <c r="A1120" s="12">
        <v>1119</v>
      </c>
      <c r="B1120" s="15" t="s">
        <v>21872</v>
      </c>
    </row>
    <row r="1121" spans="1:13" ht="15.75">
      <c r="A1121" s="12">
        <v>1120</v>
      </c>
      <c r="B1121" s="15" t="s">
        <v>21873</v>
      </c>
    </row>
    <row r="1122" spans="1:13">
      <c r="A1122" s="12">
        <v>1121</v>
      </c>
      <c r="B1122" t="s">
        <v>12730</v>
      </c>
      <c r="C1122" t="s">
        <v>0</v>
      </c>
      <c r="D1122" t="s">
        <v>1335</v>
      </c>
      <c r="E1122" t="s">
        <v>0</v>
      </c>
      <c r="H1122" t="s">
        <v>0</v>
      </c>
      <c r="I1122" t="s">
        <v>0</v>
      </c>
      <c r="J1122" t="s">
        <v>12731</v>
      </c>
      <c r="K1122" t="s">
        <v>2770</v>
      </c>
      <c r="L1122" t="s">
        <v>12732</v>
      </c>
      <c r="M1122" t="s">
        <v>12733</v>
      </c>
    </row>
    <row r="1123" spans="1:13">
      <c r="A1123" s="12">
        <v>1122</v>
      </c>
      <c r="B1123" t="s">
        <v>21431</v>
      </c>
    </row>
    <row r="1124" spans="1:13">
      <c r="A1124" s="12">
        <v>1123</v>
      </c>
      <c r="B1124" t="s">
        <v>20698</v>
      </c>
    </row>
    <row r="1125" spans="1:13">
      <c r="A1125" s="12">
        <v>1124</v>
      </c>
      <c r="B1125" t="s">
        <v>20699</v>
      </c>
    </row>
    <row r="1126" spans="1:13">
      <c r="A1126" s="12">
        <v>1125</v>
      </c>
      <c r="B1126" t="s">
        <v>20700</v>
      </c>
    </row>
    <row r="1127" spans="1:13">
      <c r="A1127" s="12">
        <v>1126</v>
      </c>
      <c r="B1127" t="s">
        <v>12611</v>
      </c>
      <c r="C1127" t="s">
        <v>11</v>
      </c>
      <c r="D1127" t="s">
        <v>408</v>
      </c>
      <c r="E1127" t="s">
        <v>16</v>
      </c>
      <c r="G1127" t="s">
        <v>12612</v>
      </c>
      <c r="H1127" t="s">
        <v>5</v>
      </c>
      <c r="I1127" t="s">
        <v>0</v>
      </c>
      <c r="J1127" t="s">
        <v>12613</v>
      </c>
      <c r="K1127" t="s">
        <v>12614</v>
      </c>
      <c r="L1127" t="s">
        <v>12615</v>
      </c>
      <c r="M1127" t="s">
        <v>12616</v>
      </c>
    </row>
    <row r="1128" spans="1:13">
      <c r="A1128" s="12">
        <v>1127</v>
      </c>
      <c r="B1128" t="s">
        <v>612</v>
      </c>
      <c r="C1128" t="s">
        <v>420</v>
      </c>
      <c r="D1128" t="s">
        <v>613</v>
      </c>
      <c r="E1128" t="s">
        <v>123</v>
      </c>
      <c r="F1128" t="s">
        <v>592</v>
      </c>
      <c r="G1128" t="s">
        <v>492</v>
      </c>
      <c r="H1128" t="s">
        <v>5</v>
      </c>
      <c r="I1128" t="s">
        <v>0</v>
      </c>
      <c r="J1128" t="s">
        <v>49</v>
      </c>
      <c r="K1128" t="s">
        <v>614</v>
      </c>
      <c r="L1128" t="s">
        <v>615</v>
      </c>
      <c r="M1128" t="s">
        <v>616</v>
      </c>
    </row>
    <row r="1129" spans="1:13">
      <c r="A1129" s="12">
        <v>1128</v>
      </c>
      <c r="B1129" t="s">
        <v>15754</v>
      </c>
      <c r="C1129" t="s">
        <v>0</v>
      </c>
      <c r="D1129" t="s">
        <v>1186</v>
      </c>
      <c r="E1129" t="s">
        <v>10329</v>
      </c>
      <c r="F1129" t="s">
        <v>15755</v>
      </c>
      <c r="G1129" t="s">
        <v>2690</v>
      </c>
      <c r="H1129" t="s">
        <v>5</v>
      </c>
      <c r="I1129" t="s">
        <v>0</v>
      </c>
      <c r="J1129" t="s">
        <v>11182</v>
      </c>
      <c r="K1129" t="s">
        <v>0</v>
      </c>
      <c r="L1129" t="s">
        <v>15756</v>
      </c>
      <c r="M1129" t="s">
        <v>15757</v>
      </c>
    </row>
    <row r="1130" spans="1:13">
      <c r="A1130" s="12">
        <v>1129</v>
      </c>
      <c r="B1130" t="s">
        <v>20701</v>
      </c>
    </row>
    <row r="1131" spans="1:13">
      <c r="A1131" s="12">
        <v>1130</v>
      </c>
      <c r="B1131" t="s">
        <v>20702</v>
      </c>
    </row>
    <row r="1132" spans="1:13">
      <c r="A1132" s="12">
        <v>1131</v>
      </c>
      <c r="B1132" t="s">
        <v>20703</v>
      </c>
    </row>
    <row r="1133" spans="1:13">
      <c r="A1133" s="12">
        <v>1132</v>
      </c>
      <c r="B1133" t="s">
        <v>20704</v>
      </c>
    </row>
    <row r="1134" spans="1:13">
      <c r="A1134" s="12">
        <v>1133</v>
      </c>
      <c r="B1134" t="s">
        <v>20705</v>
      </c>
    </row>
    <row r="1135" spans="1:13">
      <c r="A1135" s="12">
        <v>1134</v>
      </c>
      <c r="B1135" t="s">
        <v>9906</v>
      </c>
      <c r="C1135" t="s">
        <v>0</v>
      </c>
      <c r="D1135" t="s">
        <v>35</v>
      </c>
      <c r="E1135" t="s">
        <v>0</v>
      </c>
      <c r="H1135" t="s">
        <v>5</v>
      </c>
      <c r="I1135" t="s">
        <v>0</v>
      </c>
      <c r="J1135" t="s">
        <v>9907</v>
      </c>
      <c r="K1135" t="s">
        <v>9908</v>
      </c>
      <c r="L1135" t="s">
        <v>9909</v>
      </c>
      <c r="M1135" t="s">
        <v>9910</v>
      </c>
    </row>
    <row r="1136" spans="1:13">
      <c r="A1136" s="12">
        <v>1135</v>
      </c>
      <c r="B1136" t="s">
        <v>3295</v>
      </c>
      <c r="C1136" t="s">
        <v>3296</v>
      </c>
      <c r="D1136" t="s">
        <v>3297</v>
      </c>
      <c r="E1136" t="s">
        <v>31</v>
      </c>
      <c r="F1136" t="s">
        <v>3298</v>
      </c>
      <c r="G1136" t="s">
        <v>3299</v>
      </c>
      <c r="H1136" t="s">
        <v>0</v>
      </c>
      <c r="I1136" t="s">
        <v>3300</v>
      </c>
      <c r="J1136" t="s">
        <v>49</v>
      </c>
      <c r="K1136" t="s">
        <v>3301</v>
      </c>
      <c r="L1136" t="s">
        <v>3302</v>
      </c>
      <c r="M1136" t="s">
        <v>3303</v>
      </c>
    </row>
    <row r="1137" spans="1:13">
      <c r="A1137" s="12">
        <v>1136</v>
      </c>
      <c r="B1137" t="s">
        <v>7966</v>
      </c>
      <c r="C1137" t="s">
        <v>199</v>
      </c>
      <c r="D1137" t="s">
        <v>7967</v>
      </c>
      <c r="E1137" t="s">
        <v>204</v>
      </c>
      <c r="F1137" t="s">
        <v>7968</v>
      </c>
      <c r="H1137" t="s">
        <v>0</v>
      </c>
      <c r="I1137" t="s">
        <v>0</v>
      </c>
      <c r="J1137" t="s">
        <v>7969</v>
      </c>
      <c r="K1137" t="s">
        <v>7970</v>
      </c>
      <c r="L1137" t="s">
        <v>7971</v>
      </c>
      <c r="M1137" t="s">
        <v>7972</v>
      </c>
    </row>
    <row r="1138" spans="1:13">
      <c r="A1138" s="12">
        <v>1137</v>
      </c>
      <c r="B1138" t="s">
        <v>20706</v>
      </c>
    </row>
    <row r="1139" spans="1:13">
      <c r="A1139" s="12">
        <v>1138</v>
      </c>
      <c r="B1139" t="s">
        <v>20707</v>
      </c>
    </row>
    <row r="1140" spans="1:13">
      <c r="A1140" s="12">
        <v>1139</v>
      </c>
      <c r="B1140" t="s">
        <v>7386</v>
      </c>
      <c r="C1140" t="s">
        <v>345</v>
      </c>
      <c r="D1140" t="s">
        <v>7387</v>
      </c>
      <c r="E1140" t="s">
        <v>2649</v>
      </c>
      <c r="F1140" t="s">
        <v>17</v>
      </c>
      <c r="H1140" t="s">
        <v>5</v>
      </c>
      <c r="I1140" t="s">
        <v>0</v>
      </c>
      <c r="J1140" t="s">
        <v>521</v>
      </c>
      <c r="K1140" t="s">
        <v>7388</v>
      </c>
      <c r="L1140" t="s">
        <v>7389</v>
      </c>
      <c r="M1140" t="s">
        <v>7390</v>
      </c>
    </row>
    <row r="1141" spans="1:13">
      <c r="A1141" s="12">
        <v>1140</v>
      </c>
      <c r="B1141" t="s">
        <v>21432</v>
      </c>
    </row>
    <row r="1142" spans="1:13">
      <c r="A1142" s="12">
        <v>1141</v>
      </c>
      <c r="B1142" t="s">
        <v>7573</v>
      </c>
      <c r="C1142" t="s">
        <v>240</v>
      </c>
      <c r="D1142" t="s">
        <v>35</v>
      </c>
      <c r="E1142" t="s">
        <v>0</v>
      </c>
      <c r="F1142" t="s">
        <v>17</v>
      </c>
      <c r="H1142" t="s">
        <v>5</v>
      </c>
      <c r="I1142" t="s">
        <v>0</v>
      </c>
      <c r="J1142" t="s">
        <v>7574</v>
      </c>
      <c r="K1142" t="s">
        <v>7575</v>
      </c>
      <c r="L1142" t="s">
        <v>7576</v>
      </c>
      <c r="M1142" t="s">
        <v>7577</v>
      </c>
    </row>
    <row r="1143" spans="1:13">
      <c r="A1143" s="12">
        <v>1142</v>
      </c>
      <c r="B1143" t="s">
        <v>21433</v>
      </c>
    </row>
    <row r="1144" spans="1:13">
      <c r="A1144" s="12">
        <v>1143</v>
      </c>
      <c r="B1144" t="s">
        <v>15948</v>
      </c>
      <c r="C1144" t="s">
        <v>122</v>
      </c>
      <c r="D1144" t="s">
        <v>5065</v>
      </c>
      <c r="E1144" t="s">
        <v>5508</v>
      </c>
      <c r="F1144" t="s">
        <v>3298</v>
      </c>
      <c r="H1144" t="s">
        <v>5</v>
      </c>
      <c r="I1144" t="s">
        <v>0</v>
      </c>
      <c r="J1144" t="s">
        <v>1349</v>
      </c>
      <c r="K1144" t="s">
        <v>15949</v>
      </c>
      <c r="L1144" t="s">
        <v>15950</v>
      </c>
      <c r="M1144" t="s">
        <v>15951</v>
      </c>
    </row>
    <row r="1145" spans="1:13">
      <c r="A1145" s="12">
        <v>1144</v>
      </c>
      <c r="B1145" t="s">
        <v>21434</v>
      </c>
    </row>
    <row r="1146" spans="1:13">
      <c r="A1146" s="12">
        <v>1145</v>
      </c>
      <c r="B1146" t="s">
        <v>7647</v>
      </c>
      <c r="C1146" t="s">
        <v>0</v>
      </c>
      <c r="D1146" t="s">
        <v>306</v>
      </c>
      <c r="E1146" t="s">
        <v>0</v>
      </c>
      <c r="H1146" t="s">
        <v>5</v>
      </c>
      <c r="I1146" t="s">
        <v>0</v>
      </c>
      <c r="J1146" t="s">
        <v>1349</v>
      </c>
      <c r="K1146" t="s">
        <v>7648</v>
      </c>
      <c r="L1146" t="s">
        <v>7649</v>
      </c>
      <c r="M1146" t="s">
        <v>7650</v>
      </c>
    </row>
    <row r="1147" spans="1:13">
      <c r="A1147" s="12">
        <v>1146</v>
      </c>
      <c r="B1147" t="s">
        <v>21435</v>
      </c>
    </row>
    <row r="1148" spans="1:13">
      <c r="A1148" s="12">
        <v>1147</v>
      </c>
      <c r="B1148" t="s">
        <v>20708</v>
      </c>
    </row>
    <row r="1149" spans="1:13">
      <c r="A1149" s="12">
        <v>1148</v>
      </c>
      <c r="B1149" t="s">
        <v>7744</v>
      </c>
      <c r="C1149" t="s">
        <v>250</v>
      </c>
      <c r="D1149" t="s">
        <v>403</v>
      </c>
      <c r="E1149" t="s">
        <v>0</v>
      </c>
      <c r="F1149" t="s">
        <v>17</v>
      </c>
      <c r="G1149" t="s">
        <v>7745</v>
      </c>
      <c r="H1149" t="s">
        <v>128</v>
      </c>
      <c r="I1149" t="s">
        <v>0</v>
      </c>
      <c r="J1149" t="s">
        <v>458</v>
      </c>
      <c r="K1149" t="s">
        <v>7746</v>
      </c>
      <c r="L1149" t="s">
        <v>7747</v>
      </c>
      <c r="M1149" t="s">
        <v>7748</v>
      </c>
    </row>
    <row r="1150" spans="1:13">
      <c r="A1150" s="12">
        <v>1149</v>
      </c>
      <c r="B1150" t="s">
        <v>16078</v>
      </c>
      <c r="C1150" t="s">
        <v>345</v>
      </c>
      <c r="D1150" t="s">
        <v>55</v>
      </c>
      <c r="E1150" t="s">
        <v>0</v>
      </c>
      <c r="G1150" t="s">
        <v>644</v>
      </c>
      <c r="H1150" t="s">
        <v>5</v>
      </c>
      <c r="I1150" t="s">
        <v>0</v>
      </c>
      <c r="J1150" t="s">
        <v>10561</v>
      </c>
      <c r="K1150" t="s">
        <v>16079</v>
      </c>
      <c r="L1150" t="s">
        <v>0</v>
      </c>
      <c r="M1150" t="s">
        <v>16080</v>
      </c>
    </row>
    <row r="1151" spans="1:13">
      <c r="A1151" s="12">
        <v>1150</v>
      </c>
      <c r="B1151" t="s">
        <v>16215</v>
      </c>
      <c r="C1151" t="s">
        <v>2</v>
      </c>
      <c r="D1151" t="s">
        <v>16216</v>
      </c>
      <c r="E1151" t="s">
        <v>251</v>
      </c>
      <c r="F1151" t="s">
        <v>3623</v>
      </c>
      <c r="G1151" t="s">
        <v>16217</v>
      </c>
      <c r="H1151" t="s">
        <v>5</v>
      </c>
      <c r="I1151" t="s">
        <v>0</v>
      </c>
      <c r="J1151" t="s">
        <v>11685</v>
      </c>
      <c r="K1151" t="s">
        <v>16218</v>
      </c>
      <c r="L1151" t="s">
        <v>16219</v>
      </c>
      <c r="M1151" t="s">
        <v>16220</v>
      </c>
    </row>
    <row r="1152" spans="1:13">
      <c r="A1152" s="12">
        <v>1151</v>
      </c>
      <c r="B1152" t="s">
        <v>7697</v>
      </c>
      <c r="C1152" t="s">
        <v>159</v>
      </c>
      <c r="D1152" t="s">
        <v>1156</v>
      </c>
      <c r="E1152" t="s">
        <v>0</v>
      </c>
      <c r="H1152" t="s">
        <v>5</v>
      </c>
      <c r="I1152" t="s">
        <v>0</v>
      </c>
      <c r="J1152" t="s">
        <v>1349</v>
      </c>
      <c r="K1152" t="s">
        <v>7698</v>
      </c>
      <c r="L1152" t="s">
        <v>7699</v>
      </c>
      <c r="M1152" t="s">
        <v>7700</v>
      </c>
    </row>
    <row r="1153" spans="1:13">
      <c r="A1153" s="12">
        <v>1152</v>
      </c>
      <c r="B1153" t="s">
        <v>21436</v>
      </c>
    </row>
    <row r="1154" spans="1:13">
      <c r="A1154" s="12">
        <v>1153</v>
      </c>
      <c r="B1154" t="s">
        <v>21437</v>
      </c>
    </row>
    <row r="1155" spans="1:13">
      <c r="A1155" s="12">
        <v>1154</v>
      </c>
      <c r="B1155" t="s">
        <v>16268</v>
      </c>
      <c r="C1155" t="s">
        <v>0</v>
      </c>
      <c r="D1155" t="s">
        <v>16044</v>
      </c>
      <c r="E1155" t="s">
        <v>0</v>
      </c>
      <c r="G1155" t="s">
        <v>644</v>
      </c>
      <c r="H1155" t="s">
        <v>5</v>
      </c>
      <c r="I1155" t="s">
        <v>0</v>
      </c>
      <c r="J1155" t="s">
        <v>808</v>
      </c>
      <c r="K1155" t="s">
        <v>16269</v>
      </c>
      <c r="L1155" t="s">
        <v>16270</v>
      </c>
      <c r="M1155" t="s">
        <v>16271</v>
      </c>
    </row>
    <row r="1156" spans="1:13">
      <c r="A1156" s="12">
        <v>1155</v>
      </c>
      <c r="B1156" t="s">
        <v>16349</v>
      </c>
      <c r="C1156" t="s">
        <v>16350</v>
      </c>
      <c r="D1156" t="s">
        <v>15</v>
      </c>
      <c r="E1156" t="s">
        <v>3717</v>
      </c>
      <c r="F1156" t="s">
        <v>16351</v>
      </c>
      <c r="G1156" t="s">
        <v>16352</v>
      </c>
      <c r="H1156" t="s">
        <v>48</v>
      </c>
      <c r="I1156" t="s">
        <v>0</v>
      </c>
      <c r="J1156" t="s">
        <v>33</v>
      </c>
      <c r="K1156" t="s">
        <v>16353</v>
      </c>
      <c r="L1156" t="s">
        <v>16354</v>
      </c>
      <c r="M1156" t="s">
        <v>16355</v>
      </c>
    </row>
    <row r="1157" spans="1:13">
      <c r="A1157" s="12">
        <v>1156</v>
      </c>
      <c r="B1157" t="s">
        <v>2553</v>
      </c>
      <c r="C1157" t="s">
        <v>146</v>
      </c>
      <c r="D1157" t="s">
        <v>2554</v>
      </c>
      <c r="E1157" t="s">
        <v>2555</v>
      </c>
      <c r="F1157" t="s">
        <v>592</v>
      </c>
      <c r="G1157" t="s">
        <v>2556</v>
      </c>
      <c r="H1157" t="s">
        <v>5</v>
      </c>
      <c r="I1157" t="s">
        <v>0</v>
      </c>
      <c r="J1157" t="s">
        <v>49</v>
      </c>
      <c r="K1157" t="s">
        <v>2557</v>
      </c>
      <c r="L1157" t="s">
        <v>2558</v>
      </c>
      <c r="M1157" t="s">
        <v>2559</v>
      </c>
    </row>
    <row r="1158" spans="1:13">
      <c r="A1158" s="12">
        <v>1157</v>
      </c>
      <c r="B1158" t="s">
        <v>9214</v>
      </c>
      <c r="C1158" t="s">
        <v>2</v>
      </c>
      <c r="D1158" t="s">
        <v>55</v>
      </c>
      <c r="E1158" t="s">
        <v>0</v>
      </c>
      <c r="F1158" t="s">
        <v>17</v>
      </c>
      <c r="H1158" t="s">
        <v>5</v>
      </c>
      <c r="I1158" t="s">
        <v>0</v>
      </c>
      <c r="J1158" t="s">
        <v>1264</v>
      </c>
      <c r="K1158" t="s">
        <v>9215</v>
      </c>
      <c r="L1158" t="s">
        <v>9216</v>
      </c>
      <c r="M1158" t="s">
        <v>9217</v>
      </c>
    </row>
    <row r="1159" spans="1:13">
      <c r="A1159" s="12">
        <v>1158</v>
      </c>
      <c r="B1159" t="s">
        <v>21438</v>
      </c>
    </row>
    <row r="1160" spans="1:13">
      <c r="A1160" s="12">
        <v>1159</v>
      </c>
      <c r="B1160" t="s">
        <v>17172</v>
      </c>
      <c r="C1160" t="s">
        <v>149</v>
      </c>
      <c r="D1160" t="s">
        <v>55</v>
      </c>
      <c r="E1160" t="s">
        <v>0</v>
      </c>
      <c r="F1160" t="s">
        <v>8783</v>
      </c>
      <c r="H1160" t="s">
        <v>128</v>
      </c>
      <c r="I1160" t="s">
        <v>0</v>
      </c>
      <c r="J1160" t="s">
        <v>17173</v>
      </c>
      <c r="K1160" t="s">
        <v>17174</v>
      </c>
      <c r="L1160" t="s">
        <v>17175</v>
      </c>
      <c r="M1160" t="s">
        <v>17176</v>
      </c>
    </row>
    <row r="1161" spans="1:13">
      <c r="A1161" s="12">
        <v>1160</v>
      </c>
      <c r="B1161" t="s">
        <v>19849</v>
      </c>
      <c r="C1161" t="s">
        <v>0</v>
      </c>
      <c r="D1161" t="s">
        <v>19850</v>
      </c>
      <c r="E1161" t="s">
        <v>0</v>
      </c>
      <c r="H1161" t="s">
        <v>0</v>
      </c>
      <c r="I1161" t="s">
        <v>0</v>
      </c>
      <c r="J1161" t="s">
        <v>42</v>
      </c>
      <c r="K1161" t="s">
        <v>0</v>
      </c>
      <c r="L1161" t="s">
        <v>0</v>
      </c>
      <c r="M1161" t="s">
        <v>19851</v>
      </c>
    </row>
    <row r="1162" spans="1:13">
      <c r="A1162" s="12">
        <v>1161</v>
      </c>
      <c r="B1162" t="s">
        <v>9283</v>
      </c>
      <c r="C1162" t="s">
        <v>0</v>
      </c>
      <c r="D1162" t="s">
        <v>297</v>
      </c>
      <c r="E1162" t="s">
        <v>0</v>
      </c>
      <c r="H1162" t="s">
        <v>0</v>
      </c>
      <c r="I1162" t="s">
        <v>0</v>
      </c>
      <c r="J1162" t="s">
        <v>478</v>
      </c>
      <c r="K1162" t="s">
        <v>9284</v>
      </c>
      <c r="L1162" t="s">
        <v>9285</v>
      </c>
      <c r="M1162" t="s">
        <v>9286</v>
      </c>
    </row>
    <row r="1163" spans="1:13">
      <c r="A1163" s="12">
        <v>1162</v>
      </c>
      <c r="B1163" t="s">
        <v>9429</v>
      </c>
      <c r="C1163" t="s">
        <v>0</v>
      </c>
      <c r="D1163" t="s">
        <v>172</v>
      </c>
      <c r="E1163" t="s">
        <v>0</v>
      </c>
      <c r="F1163" t="s">
        <v>17</v>
      </c>
      <c r="H1163" t="s">
        <v>5</v>
      </c>
      <c r="I1163" t="s">
        <v>0</v>
      </c>
      <c r="J1163" t="s">
        <v>2825</v>
      </c>
      <c r="K1163" t="s">
        <v>9430</v>
      </c>
      <c r="L1163" t="s">
        <v>9431</v>
      </c>
      <c r="M1163" t="s">
        <v>9432</v>
      </c>
    </row>
    <row r="1164" spans="1:13">
      <c r="A1164" s="12">
        <v>1163</v>
      </c>
      <c r="B1164" t="s">
        <v>21439</v>
      </c>
    </row>
    <row r="1165" spans="1:13">
      <c r="A1165" s="12">
        <v>1164</v>
      </c>
      <c r="B1165" t="s">
        <v>7878</v>
      </c>
      <c r="C1165" t="s">
        <v>30</v>
      </c>
      <c r="D1165" t="s">
        <v>5065</v>
      </c>
      <c r="E1165" t="s">
        <v>31</v>
      </c>
      <c r="F1165" t="s">
        <v>17</v>
      </c>
      <c r="G1165" t="s">
        <v>0</v>
      </c>
      <c r="H1165" t="s">
        <v>291</v>
      </c>
      <c r="I1165" t="s">
        <v>0</v>
      </c>
      <c r="J1165" t="s">
        <v>33</v>
      </c>
      <c r="K1165" t="s">
        <v>7879</v>
      </c>
      <c r="L1165" t="s">
        <v>0</v>
      </c>
      <c r="M1165" t="s">
        <v>7880</v>
      </c>
    </row>
    <row r="1166" spans="1:13">
      <c r="A1166" s="12">
        <v>1165</v>
      </c>
      <c r="B1166" t="s">
        <v>17460</v>
      </c>
      <c r="C1166" t="s">
        <v>122</v>
      </c>
      <c r="D1166" t="s">
        <v>17461</v>
      </c>
      <c r="E1166" t="s">
        <v>17462</v>
      </c>
      <c r="H1166" t="s">
        <v>5</v>
      </c>
      <c r="I1166" t="s">
        <v>0</v>
      </c>
      <c r="J1166" t="s">
        <v>478</v>
      </c>
      <c r="K1166" t="s">
        <v>17463</v>
      </c>
      <c r="L1166" t="s">
        <v>17464</v>
      </c>
      <c r="M1166" t="s">
        <v>17465</v>
      </c>
    </row>
    <row r="1167" spans="1:13">
      <c r="A1167" s="12">
        <v>1166</v>
      </c>
      <c r="B1167" t="s">
        <v>9580</v>
      </c>
      <c r="C1167" t="s">
        <v>345</v>
      </c>
      <c r="D1167" t="s">
        <v>9581</v>
      </c>
      <c r="E1167" t="s">
        <v>161</v>
      </c>
      <c r="F1167" t="s">
        <v>9582</v>
      </c>
      <c r="H1167" t="s">
        <v>5</v>
      </c>
      <c r="I1167" t="s">
        <v>0</v>
      </c>
      <c r="J1167" t="s">
        <v>478</v>
      </c>
      <c r="K1167" t="s">
        <v>9583</v>
      </c>
      <c r="L1167" t="s">
        <v>9584</v>
      </c>
      <c r="M1167" t="s">
        <v>9585</v>
      </c>
    </row>
    <row r="1168" spans="1:13">
      <c r="A1168" s="12">
        <v>1167</v>
      </c>
      <c r="B1168" t="s">
        <v>21440</v>
      </c>
    </row>
    <row r="1169" spans="1:13">
      <c r="A1169" s="12">
        <v>1168</v>
      </c>
      <c r="B1169" t="s">
        <v>9656</v>
      </c>
      <c r="C1169" t="s">
        <v>0</v>
      </c>
      <c r="D1169" t="s">
        <v>55</v>
      </c>
      <c r="E1169" t="s">
        <v>0</v>
      </c>
      <c r="H1169" t="s">
        <v>5</v>
      </c>
      <c r="I1169" t="s">
        <v>0</v>
      </c>
      <c r="J1169" t="s">
        <v>1880</v>
      </c>
      <c r="K1169" t="s">
        <v>9657</v>
      </c>
      <c r="L1169" t="s">
        <v>9658</v>
      </c>
      <c r="M1169" t="s">
        <v>9659</v>
      </c>
    </row>
    <row r="1170" spans="1:13">
      <c r="A1170" s="12">
        <v>1169</v>
      </c>
      <c r="B1170" t="s">
        <v>7277</v>
      </c>
      <c r="C1170" t="s">
        <v>0</v>
      </c>
      <c r="D1170" t="s">
        <v>7278</v>
      </c>
      <c r="E1170" t="s">
        <v>0</v>
      </c>
      <c r="F1170" t="s">
        <v>17</v>
      </c>
      <c r="H1170" t="s">
        <v>5</v>
      </c>
      <c r="I1170" t="s">
        <v>0</v>
      </c>
      <c r="J1170" t="s">
        <v>4060</v>
      </c>
      <c r="K1170" t="s">
        <v>7279</v>
      </c>
      <c r="L1170" t="s">
        <v>7280</v>
      </c>
      <c r="M1170" t="s">
        <v>7281</v>
      </c>
    </row>
    <row r="1171" spans="1:13">
      <c r="A1171" s="12">
        <v>1170</v>
      </c>
      <c r="B1171" t="s">
        <v>21441</v>
      </c>
    </row>
    <row r="1172" spans="1:13">
      <c r="A1172" s="12">
        <v>1171</v>
      </c>
      <c r="B1172" t="s">
        <v>6362</v>
      </c>
      <c r="C1172" t="s">
        <v>165</v>
      </c>
      <c r="D1172" t="s">
        <v>6363</v>
      </c>
      <c r="E1172" t="s">
        <v>0</v>
      </c>
      <c r="F1172" t="s">
        <v>17</v>
      </c>
      <c r="G1172" t="s">
        <v>6364</v>
      </c>
      <c r="H1172" t="s">
        <v>47</v>
      </c>
      <c r="I1172" t="s">
        <v>0</v>
      </c>
      <c r="J1172" t="s">
        <v>6365</v>
      </c>
      <c r="K1172" t="s">
        <v>6366</v>
      </c>
      <c r="L1172" t="s">
        <v>6367</v>
      </c>
      <c r="M1172" t="s">
        <v>6368</v>
      </c>
    </row>
    <row r="1173" spans="1:13">
      <c r="A1173" s="12">
        <v>1172</v>
      </c>
      <c r="B1173" t="s">
        <v>20709</v>
      </c>
    </row>
    <row r="1174" spans="1:13">
      <c r="A1174" s="12">
        <v>1173</v>
      </c>
      <c r="B1174" t="s">
        <v>7358</v>
      </c>
      <c r="C1174" t="s">
        <v>1333</v>
      </c>
      <c r="D1174" t="s">
        <v>526</v>
      </c>
      <c r="E1174" t="s">
        <v>0</v>
      </c>
      <c r="F1174" t="s">
        <v>17</v>
      </c>
      <c r="G1174" t="s">
        <v>7359</v>
      </c>
      <c r="H1174" t="s">
        <v>5</v>
      </c>
      <c r="I1174" t="s">
        <v>0</v>
      </c>
      <c r="J1174" t="s">
        <v>7360</v>
      </c>
      <c r="K1174" t="s">
        <v>7361</v>
      </c>
      <c r="L1174" t="s">
        <v>7362</v>
      </c>
      <c r="M1174" t="s">
        <v>7363</v>
      </c>
    </row>
    <row r="1175" spans="1:13">
      <c r="A1175" s="12">
        <v>1174</v>
      </c>
      <c r="B1175" t="s">
        <v>21442</v>
      </c>
    </row>
    <row r="1176" spans="1:13">
      <c r="A1176" s="12">
        <v>1175</v>
      </c>
      <c r="B1176" t="s">
        <v>16379</v>
      </c>
      <c r="C1176" t="s">
        <v>0</v>
      </c>
      <c r="E1176" t="s">
        <v>0</v>
      </c>
      <c r="F1176" t="s">
        <v>16380</v>
      </c>
      <c r="G1176" t="s">
        <v>16381</v>
      </c>
      <c r="H1176" t="s">
        <v>0</v>
      </c>
      <c r="I1176" t="s">
        <v>0</v>
      </c>
      <c r="J1176" t="s">
        <v>33</v>
      </c>
      <c r="K1176" t="s">
        <v>16382</v>
      </c>
      <c r="L1176" t="s">
        <v>0</v>
      </c>
      <c r="M1176" t="s">
        <v>16383</v>
      </c>
    </row>
    <row r="1177" spans="1:13">
      <c r="A1177" s="12">
        <v>1176</v>
      </c>
      <c r="B1177" t="s">
        <v>2436</v>
      </c>
      <c r="C1177" t="s">
        <v>62</v>
      </c>
      <c r="D1177" t="s">
        <v>1538</v>
      </c>
      <c r="E1177" t="s">
        <v>31</v>
      </c>
      <c r="F1177" t="s">
        <v>76</v>
      </c>
      <c r="G1177" t="s">
        <v>2437</v>
      </c>
      <c r="H1177" t="s">
        <v>5</v>
      </c>
      <c r="I1177" t="s">
        <v>0</v>
      </c>
      <c r="J1177" t="s">
        <v>49</v>
      </c>
      <c r="K1177" t="s">
        <v>2438</v>
      </c>
      <c r="L1177" t="s">
        <v>2439</v>
      </c>
      <c r="M1177" t="s">
        <v>2440</v>
      </c>
    </row>
    <row r="1178" spans="1:13">
      <c r="A1178" s="12">
        <v>1177</v>
      </c>
      <c r="B1178" t="s">
        <v>7472</v>
      </c>
      <c r="C1178" t="s">
        <v>0</v>
      </c>
      <c r="D1178" t="s">
        <v>306</v>
      </c>
      <c r="E1178" t="s">
        <v>0</v>
      </c>
      <c r="F1178" t="s">
        <v>17</v>
      </c>
      <c r="H1178" t="s">
        <v>5</v>
      </c>
      <c r="I1178" t="s">
        <v>0</v>
      </c>
      <c r="J1178" t="s">
        <v>7473</v>
      </c>
      <c r="K1178" t="s">
        <v>7474</v>
      </c>
      <c r="L1178" t="s">
        <v>7475</v>
      </c>
      <c r="M1178" t="s">
        <v>7476</v>
      </c>
    </row>
    <row r="1179" spans="1:13">
      <c r="A1179" s="12">
        <v>1178</v>
      </c>
      <c r="B1179" t="s">
        <v>21443</v>
      </c>
    </row>
    <row r="1180" spans="1:13">
      <c r="A1180" s="12">
        <v>1179</v>
      </c>
      <c r="B1180" t="s">
        <v>4778</v>
      </c>
      <c r="C1180" t="s">
        <v>4779</v>
      </c>
      <c r="D1180" t="s">
        <v>4780</v>
      </c>
      <c r="E1180" t="s">
        <v>4781</v>
      </c>
      <c r="F1180" t="s">
        <v>76</v>
      </c>
      <c r="G1180" t="s">
        <v>4782</v>
      </c>
      <c r="H1180" t="s">
        <v>207</v>
      </c>
      <c r="I1180" t="s">
        <v>0</v>
      </c>
      <c r="J1180" t="s">
        <v>351</v>
      </c>
      <c r="K1180" t="s">
        <v>4783</v>
      </c>
      <c r="L1180" t="s">
        <v>4784</v>
      </c>
      <c r="M1180" t="s">
        <v>4785</v>
      </c>
    </row>
    <row r="1181" spans="1:13">
      <c r="A1181" s="12">
        <v>1180</v>
      </c>
      <c r="B1181" t="s">
        <v>10687</v>
      </c>
      <c r="C1181" t="s">
        <v>240</v>
      </c>
      <c r="D1181" t="s">
        <v>719</v>
      </c>
      <c r="E1181" t="s">
        <v>5077</v>
      </c>
      <c r="F1181" t="s">
        <v>76</v>
      </c>
      <c r="G1181" t="s">
        <v>10688</v>
      </c>
      <c r="H1181" t="s">
        <v>5</v>
      </c>
      <c r="I1181" t="s">
        <v>0</v>
      </c>
      <c r="J1181" t="s">
        <v>49</v>
      </c>
      <c r="K1181" t="s">
        <v>614</v>
      </c>
      <c r="L1181" t="s">
        <v>10689</v>
      </c>
      <c r="M1181" t="s">
        <v>10690</v>
      </c>
    </row>
    <row r="1182" spans="1:13">
      <c r="A1182" s="12">
        <v>1181</v>
      </c>
      <c r="B1182" t="s">
        <v>7526</v>
      </c>
      <c r="C1182" t="s">
        <v>0</v>
      </c>
      <c r="D1182" t="s">
        <v>1630</v>
      </c>
      <c r="E1182" t="s">
        <v>0</v>
      </c>
      <c r="F1182" t="s">
        <v>17</v>
      </c>
      <c r="H1182" t="s">
        <v>0</v>
      </c>
      <c r="I1182" t="s">
        <v>0</v>
      </c>
      <c r="J1182" t="s">
        <v>6</v>
      </c>
      <c r="K1182" t="s">
        <v>3965</v>
      </c>
      <c r="L1182" t="s">
        <v>7527</v>
      </c>
      <c r="M1182" t="s">
        <v>7528</v>
      </c>
    </row>
    <row r="1183" spans="1:13">
      <c r="A1183" s="12">
        <v>1182</v>
      </c>
      <c r="B1183" t="s">
        <v>21444</v>
      </c>
    </row>
    <row r="1184" spans="1:13">
      <c r="A1184" s="12">
        <v>1183</v>
      </c>
      <c r="B1184" t="s">
        <v>16409</v>
      </c>
      <c r="C1184" t="s">
        <v>366</v>
      </c>
      <c r="D1184" t="s">
        <v>16410</v>
      </c>
      <c r="E1184" t="s">
        <v>775</v>
      </c>
      <c r="F1184" t="s">
        <v>1380</v>
      </c>
      <c r="G1184" t="s">
        <v>16411</v>
      </c>
      <c r="H1184" t="s">
        <v>5</v>
      </c>
      <c r="I1184" t="s">
        <v>0</v>
      </c>
      <c r="J1184" t="s">
        <v>33</v>
      </c>
      <c r="K1184" t="s">
        <v>16412</v>
      </c>
      <c r="L1184" t="s">
        <v>0</v>
      </c>
      <c r="M1184" t="s">
        <v>16413</v>
      </c>
    </row>
    <row r="1185" spans="1:13">
      <c r="A1185" s="12">
        <v>1184</v>
      </c>
      <c r="B1185" t="s">
        <v>7739</v>
      </c>
      <c r="C1185" t="s">
        <v>2</v>
      </c>
      <c r="D1185" t="s">
        <v>15</v>
      </c>
      <c r="E1185" t="s">
        <v>7740</v>
      </c>
      <c r="F1185" t="s">
        <v>17</v>
      </c>
      <c r="H1185" t="s">
        <v>128</v>
      </c>
      <c r="I1185" t="s">
        <v>0</v>
      </c>
      <c r="J1185" t="s">
        <v>7741</v>
      </c>
      <c r="K1185" t="s">
        <v>0</v>
      </c>
      <c r="L1185" t="s">
        <v>7742</v>
      </c>
      <c r="M1185" t="s">
        <v>7743</v>
      </c>
    </row>
    <row r="1186" spans="1:13">
      <c r="A1186" s="12">
        <v>1185</v>
      </c>
      <c r="B1186" t="s">
        <v>21445</v>
      </c>
    </row>
    <row r="1187" spans="1:13">
      <c r="A1187" s="12">
        <v>1186</v>
      </c>
      <c r="B1187" t="s">
        <v>7713</v>
      </c>
      <c r="C1187" t="s">
        <v>11</v>
      </c>
      <c r="D1187" t="s">
        <v>15</v>
      </c>
      <c r="E1187" t="s">
        <v>567</v>
      </c>
      <c r="F1187" t="s">
        <v>17</v>
      </c>
      <c r="G1187" t="s">
        <v>7714</v>
      </c>
      <c r="H1187" t="s">
        <v>291</v>
      </c>
      <c r="I1187" t="s">
        <v>2453</v>
      </c>
      <c r="J1187" t="s">
        <v>49</v>
      </c>
      <c r="K1187" t="s">
        <v>7715</v>
      </c>
      <c r="L1187" t="s">
        <v>7716</v>
      </c>
      <c r="M1187" t="s">
        <v>7717</v>
      </c>
    </row>
    <row r="1188" spans="1:13">
      <c r="A1188" s="12">
        <v>1187</v>
      </c>
      <c r="B1188" t="s">
        <v>7776</v>
      </c>
      <c r="C1188" t="s">
        <v>0</v>
      </c>
      <c r="D1188" t="s">
        <v>15</v>
      </c>
      <c r="E1188" t="s">
        <v>0</v>
      </c>
      <c r="F1188" t="s">
        <v>17</v>
      </c>
      <c r="H1188" t="s">
        <v>5</v>
      </c>
      <c r="I1188" t="s">
        <v>0</v>
      </c>
      <c r="J1188" t="s">
        <v>7777</v>
      </c>
      <c r="K1188" t="s">
        <v>7778</v>
      </c>
      <c r="L1188" t="s">
        <v>7779</v>
      </c>
      <c r="M1188" t="s">
        <v>7780</v>
      </c>
    </row>
    <row r="1189" spans="1:13">
      <c r="A1189" s="12">
        <v>1188</v>
      </c>
      <c r="B1189" t="s">
        <v>21446</v>
      </c>
    </row>
    <row r="1190" spans="1:13">
      <c r="A1190" s="12">
        <v>1189</v>
      </c>
      <c r="B1190" t="s">
        <v>10272</v>
      </c>
      <c r="C1190" t="s">
        <v>122</v>
      </c>
      <c r="D1190" t="s">
        <v>1630</v>
      </c>
      <c r="E1190" t="s">
        <v>211</v>
      </c>
      <c r="F1190" t="s">
        <v>17</v>
      </c>
      <c r="H1190" t="s">
        <v>291</v>
      </c>
      <c r="I1190" t="s">
        <v>0</v>
      </c>
      <c r="J1190" t="s">
        <v>1925</v>
      </c>
      <c r="K1190" t="s">
        <v>10273</v>
      </c>
      <c r="L1190" t="s">
        <v>10274</v>
      </c>
      <c r="M1190" t="s">
        <v>10275</v>
      </c>
    </row>
    <row r="1191" spans="1:13">
      <c r="A1191" s="12">
        <v>1190</v>
      </c>
      <c r="B1191" t="s">
        <v>8513</v>
      </c>
      <c r="C1191" t="s">
        <v>2</v>
      </c>
      <c r="D1191" t="s">
        <v>635</v>
      </c>
      <c r="E1191" t="s">
        <v>0</v>
      </c>
      <c r="F1191" t="s">
        <v>15</v>
      </c>
      <c r="G1191" t="s">
        <v>8514</v>
      </c>
      <c r="H1191" t="s">
        <v>5</v>
      </c>
      <c r="I1191" t="s">
        <v>0</v>
      </c>
      <c r="J1191" t="s">
        <v>8515</v>
      </c>
      <c r="K1191" t="s">
        <v>8516</v>
      </c>
      <c r="L1191" t="s">
        <v>8517</v>
      </c>
      <c r="M1191" t="s">
        <v>8518</v>
      </c>
    </row>
    <row r="1192" spans="1:13">
      <c r="A1192" s="12">
        <v>1191</v>
      </c>
      <c r="B1192" t="s">
        <v>21447</v>
      </c>
    </row>
    <row r="1193" spans="1:13">
      <c r="A1193" s="12">
        <v>1192</v>
      </c>
      <c r="B1193" t="s">
        <v>10380</v>
      </c>
      <c r="C1193" t="s">
        <v>695</v>
      </c>
      <c r="D1193" t="s">
        <v>55</v>
      </c>
      <c r="E1193" t="s">
        <v>16</v>
      </c>
      <c r="F1193" t="s">
        <v>17</v>
      </c>
      <c r="G1193" t="s">
        <v>1486</v>
      </c>
      <c r="H1193" t="s">
        <v>5</v>
      </c>
      <c r="I1193" t="s">
        <v>0</v>
      </c>
      <c r="J1193" t="s">
        <v>10381</v>
      </c>
      <c r="K1193" t="s">
        <v>10382</v>
      </c>
      <c r="L1193" t="s">
        <v>10383</v>
      </c>
      <c r="M1193" t="s">
        <v>10384</v>
      </c>
    </row>
    <row r="1194" spans="1:13">
      <c r="A1194" s="12">
        <v>1193</v>
      </c>
      <c r="B1194" t="s">
        <v>21448</v>
      </c>
    </row>
    <row r="1195" spans="1:13">
      <c r="A1195" s="12">
        <v>1194</v>
      </c>
      <c r="B1195" t="s">
        <v>718</v>
      </c>
      <c r="C1195" t="s">
        <v>517</v>
      </c>
      <c r="D1195" t="s">
        <v>719</v>
      </c>
      <c r="E1195" t="s">
        <v>123</v>
      </c>
      <c r="F1195" t="s">
        <v>76</v>
      </c>
      <c r="G1195" t="s">
        <v>720</v>
      </c>
      <c r="H1195" t="s">
        <v>145</v>
      </c>
      <c r="I1195" t="s">
        <v>0</v>
      </c>
      <c r="J1195" t="s">
        <v>721</v>
      </c>
      <c r="K1195" t="s">
        <v>722</v>
      </c>
      <c r="L1195" t="s">
        <v>0</v>
      </c>
      <c r="M1195" t="s">
        <v>723</v>
      </c>
    </row>
    <row r="1196" spans="1:13">
      <c r="A1196" s="12">
        <v>1195</v>
      </c>
      <c r="B1196" t="s">
        <v>10249</v>
      </c>
      <c r="C1196" t="s">
        <v>337</v>
      </c>
      <c r="D1196" t="s">
        <v>15</v>
      </c>
      <c r="E1196" t="s">
        <v>123</v>
      </c>
      <c r="F1196" t="s">
        <v>17</v>
      </c>
      <c r="G1196" t="s">
        <v>10250</v>
      </c>
      <c r="H1196" t="s">
        <v>5</v>
      </c>
      <c r="I1196" t="s">
        <v>0</v>
      </c>
      <c r="J1196" t="s">
        <v>10251</v>
      </c>
      <c r="K1196" t="s">
        <v>10252</v>
      </c>
      <c r="L1196" t="s">
        <v>10253</v>
      </c>
      <c r="M1196" t="s">
        <v>10254</v>
      </c>
    </row>
    <row r="1197" spans="1:13">
      <c r="A1197" s="12">
        <v>1196</v>
      </c>
      <c r="B1197" t="s">
        <v>21449</v>
      </c>
    </row>
    <row r="1198" spans="1:13">
      <c r="A1198" s="12">
        <v>1197</v>
      </c>
      <c r="B1198" t="s">
        <v>10493</v>
      </c>
      <c r="C1198" t="s">
        <v>305</v>
      </c>
      <c r="D1198" t="s">
        <v>1485</v>
      </c>
      <c r="E1198" t="s">
        <v>10494</v>
      </c>
      <c r="F1198" t="s">
        <v>17</v>
      </c>
      <c r="H1198" t="s">
        <v>5</v>
      </c>
      <c r="I1198" t="s">
        <v>0</v>
      </c>
      <c r="J1198" t="s">
        <v>1925</v>
      </c>
      <c r="K1198" t="s">
        <v>10495</v>
      </c>
      <c r="L1198" t="s">
        <v>10496</v>
      </c>
      <c r="M1198" t="s">
        <v>10497</v>
      </c>
    </row>
    <row r="1199" spans="1:13">
      <c r="A1199" s="12">
        <v>1198</v>
      </c>
      <c r="B1199" t="s">
        <v>21450</v>
      </c>
    </row>
    <row r="1200" spans="1:13">
      <c r="A1200" s="12">
        <v>1199</v>
      </c>
      <c r="B1200" t="s">
        <v>10353</v>
      </c>
      <c r="C1200" t="s">
        <v>420</v>
      </c>
      <c r="D1200" t="s">
        <v>10354</v>
      </c>
      <c r="E1200" t="s">
        <v>123</v>
      </c>
      <c r="F1200" t="s">
        <v>17</v>
      </c>
      <c r="G1200" t="s">
        <v>10355</v>
      </c>
      <c r="H1200" t="s">
        <v>47</v>
      </c>
      <c r="I1200" t="s">
        <v>538</v>
      </c>
      <c r="J1200" t="s">
        <v>9596</v>
      </c>
      <c r="K1200" t="s">
        <v>10356</v>
      </c>
      <c r="L1200" t="s">
        <v>10357</v>
      </c>
      <c r="M1200" t="s">
        <v>10358</v>
      </c>
    </row>
    <row r="1201" spans="1:13">
      <c r="A1201" s="12">
        <v>1200</v>
      </c>
      <c r="B1201" t="s">
        <v>21451</v>
      </c>
    </row>
    <row r="1202" spans="1:13">
      <c r="A1202" s="12">
        <v>1201</v>
      </c>
      <c r="B1202" t="s">
        <v>16433</v>
      </c>
      <c r="C1202" t="s">
        <v>16434</v>
      </c>
      <c r="D1202" t="s">
        <v>16435</v>
      </c>
      <c r="E1202" t="s">
        <v>12360</v>
      </c>
      <c r="F1202" t="s">
        <v>5847</v>
      </c>
      <c r="G1202" t="s">
        <v>16436</v>
      </c>
      <c r="H1202" t="s">
        <v>5</v>
      </c>
      <c r="I1202" t="s">
        <v>16437</v>
      </c>
      <c r="J1202" t="s">
        <v>4682</v>
      </c>
      <c r="K1202" t="s">
        <v>16438</v>
      </c>
      <c r="L1202" t="s">
        <v>16439</v>
      </c>
      <c r="M1202" t="s">
        <v>16440</v>
      </c>
    </row>
    <row r="1203" spans="1:13">
      <c r="A1203" s="12">
        <v>1202</v>
      </c>
      <c r="B1203" t="s">
        <v>21452</v>
      </c>
    </row>
    <row r="1204" spans="1:13">
      <c r="A1204" s="12">
        <v>1203</v>
      </c>
      <c r="B1204" t="s">
        <v>20710</v>
      </c>
    </row>
    <row r="1205" spans="1:13">
      <c r="A1205" s="12">
        <v>1204</v>
      </c>
      <c r="B1205" t="s">
        <v>10728</v>
      </c>
      <c r="C1205" t="s">
        <v>373</v>
      </c>
      <c r="D1205" t="s">
        <v>10729</v>
      </c>
      <c r="E1205" t="s">
        <v>0</v>
      </c>
      <c r="F1205" t="s">
        <v>17</v>
      </c>
      <c r="G1205" t="s">
        <v>10730</v>
      </c>
      <c r="H1205" t="s">
        <v>5</v>
      </c>
      <c r="I1205" t="s">
        <v>0</v>
      </c>
      <c r="J1205" t="s">
        <v>10731</v>
      </c>
      <c r="K1205" t="s">
        <v>10732</v>
      </c>
      <c r="L1205" t="s">
        <v>10733</v>
      </c>
      <c r="M1205" t="s">
        <v>10734</v>
      </c>
    </row>
    <row r="1206" spans="1:13">
      <c r="A1206" s="12">
        <v>1205</v>
      </c>
      <c r="B1206" t="s">
        <v>21453</v>
      </c>
    </row>
    <row r="1207" spans="1:13">
      <c r="A1207" s="12">
        <v>1206</v>
      </c>
      <c r="B1207" t="s">
        <v>10832</v>
      </c>
      <c r="C1207" t="s">
        <v>10833</v>
      </c>
      <c r="D1207" t="s">
        <v>1630</v>
      </c>
      <c r="E1207" t="s">
        <v>0</v>
      </c>
      <c r="F1207" t="s">
        <v>17</v>
      </c>
      <c r="G1207" t="s">
        <v>10834</v>
      </c>
      <c r="H1207" t="s">
        <v>5</v>
      </c>
      <c r="I1207" t="s">
        <v>0</v>
      </c>
      <c r="J1207" t="s">
        <v>10835</v>
      </c>
      <c r="K1207" t="s">
        <v>10836</v>
      </c>
      <c r="L1207" t="s">
        <v>10837</v>
      </c>
      <c r="M1207" t="s">
        <v>10838</v>
      </c>
    </row>
    <row r="1208" spans="1:13">
      <c r="A1208" s="12">
        <v>1207</v>
      </c>
      <c r="B1208" t="s">
        <v>21454</v>
      </c>
    </row>
    <row r="1209" spans="1:13">
      <c r="A1209" s="12">
        <v>1208</v>
      </c>
      <c r="B1209" t="s">
        <v>16520</v>
      </c>
      <c r="C1209" t="s">
        <v>159</v>
      </c>
      <c r="D1209" t="s">
        <v>16521</v>
      </c>
      <c r="E1209" t="s">
        <v>176</v>
      </c>
      <c r="F1209" t="s">
        <v>16522</v>
      </c>
      <c r="G1209" t="s">
        <v>5613</v>
      </c>
      <c r="H1209" t="s">
        <v>16523</v>
      </c>
      <c r="I1209" t="s">
        <v>0</v>
      </c>
      <c r="J1209" t="s">
        <v>16524</v>
      </c>
      <c r="K1209" t="s">
        <v>16525</v>
      </c>
      <c r="L1209" t="s">
        <v>16526</v>
      </c>
      <c r="M1209" t="s">
        <v>16527</v>
      </c>
    </row>
    <row r="1210" spans="1:13">
      <c r="A1210" s="12">
        <v>1209</v>
      </c>
      <c r="B1210" t="s">
        <v>10884</v>
      </c>
      <c r="C1210" t="s">
        <v>0</v>
      </c>
      <c r="D1210" t="s">
        <v>15</v>
      </c>
      <c r="E1210" t="s">
        <v>0</v>
      </c>
      <c r="H1210" t="s">
        <v>5</v>
      </c>
      <c r="I1210" t="s">
        <v>0</v>
      </c>
      <c r="J1210" t="s">
        <v>7777</v>
      </c>
      <c r="K1210" t="s">
        <v>10885</v>
      </c>
      <c r="L1210" t="s">
        <v>10886</v>
      </c>
      <c r="M1210" t="s">
        <v>10887</v>
      </c>
    </row>
    <row r="1211" spans="1:13">
      <c r="A1211" s="12">
        <v>1210</v>
      </c>
      <c r="B1211" t="s">
        <v>21455</v>
      </c>
    </row>
    <row r="1212" spans="1:13">
      <c r="A1212" s="12">
        <v>1211</v>
      </c>
      <c r="B1212" t="s">
        <v>4973</v>
      </c>
      <c r="C1212" t="s">
        <v>30</v>
      </c>
      <c r="D1212" t="s">
        <v>4974</v>
      </c>
      <c r="E1212" t="s">
        <v>98</v>
      </c>
      <c r="F1212" t="s">
        <v>592</v>
      </c>
      <c r="G1212" t="s">
        <v>4975</v>
      </c>
      <c r="H1212" t="s">
        <v>158</v>
      </c>
      <c r="I1212" t="s">
        <v>0</v>
      </c>
      <c r="J1212" t="s">
        <v>49</v>
      </c>
      <c r="K1212" t="s">
        <v>4976</v>
      </c>
      <c r="L1212" t="s">
        <v>4977</v>
      </c>
      <c r="M1212" t="s">
        <v>4978</v>
      </c>
    </row>
    <row r="1213" spans="1:13">
      <c r="A1213" s="12">
        <v>1212</v>
      </c>
      <c r="B1213" t="s">
        <v>17794</v>
      </c>
      <c r="C1213" t="s">
        <v>420</v>
      </c>
      <c r="D1213" t="s">
        <v>2764</v>
      </c>
      <c r="E1213" t="s">
        <v>16</v>
      </c>
      <c r="F1213" t="s">
        <v>2764</v>
      </c>
      <c r="G1213" t="s">
        <v>17795</v>
      </c>
      <c r="H1213" t="s">
        <v>5</v>
      </c>
      <c r="I1213" t="s">
        <v>0</v>
      </c>
      <c r="J1213" t="s">
        <v>33</v>
      </c>
      <c r="K1213" t="s">
        <v>17796</v>
      </c>
      <c r="L1213" t="s">
        <v>0</v>
      </c>
      <c r="M1213" t="s">
        <v>17797</v>
      </c>
    </row>
    <row r="1214" spans="1:13">
      <c r="A1214" s="12">
        <v>1213</v>
      </c>
      <c r="B1214" t="s">
        <v>10928</v>
      </c>
      <c r="C1214" t="s">
        <v>420</v>
      </c>
      <c r="D1214" t="s">
        <v>10929</v>
      </c>
      <c r="E1214" t="s">
        <v>16</v>
      </c>
      <c r="F1214" t="s">
        <v>76</v>
      </c>
      <c r="G1214" t="s">
        <v>10930</v>
      </c>
      <c r="H1214" t="s">
        <v>5</v>
      </c>
      <c r="I1214" t="s">
        <v>0</v>
      </c>
      <c r="J1214" t="s">
        <v>49</v>
      </c>
      <c r="K1214" t="s">
        <v>614</v>
      </c>
      <c r="L1214" t="s">
        <v>10931</v>
      </c>
      <c r="M1214" t="s">
        <v>10932</v>
      </c>
    </row>
    <row r="1215" spans="1:13">
      <c r="A1215" s="12">
        <v>1214</v>
      </c>
      <c r="B1215" t="s">
        <v>724</v>
      </c>
      <c r="C1215" t="s">
        <v>30</v>
      </c>
      <c r="D1215" t="s">
        <v>725</v>
      </c>
      <c r="E1215" t="s">
        <v>497</v>
      </c>
      <c r="F1215" t="s">
        <v>76</v>
      </c>
      <c r="G1215" t="s">
        <v>726</v>
      </c>
      <c r="H1215" t="s">
        <v>47</v>
      </c>
      <c r="I1215" t="s">
        <v>0</v>
      </c>
      <c r="J1215" t="s">
        <v>49</v>
      </c>
      <c r="K1215" t="s">
        <v>727</v>
      </c>
      <c r="L1215" t="s">
        <v>728</v>
      </c>
      <c r="M1215" t="s">
        <v>729</v>
      </c>
    </row>
    <row r="1216" spans="1:13">
      <c r="A1216" s="12">
        <v>1215</v>
      </c>
      <c r="B1216" t="s">
        <v>19957</v>
      </c>
      <c r="C1216" t="s">
        <v>250</v>
      </c>
      <c r="D1216" t="s">
        <v>4623</v>
      </c>
      <c r="E1216" t="s">
        <v>123</v>
      </c>
      <c r="F1216" t="s">
        <v>17526</v>
      </c>
      <c r="G1216" t="s">
        <v>19958</v>
      </c>
      <c r="H1216" t="s">
        <v>5</v>
      </c>
      <c r="I1216" t="s">
        <v>0</v>
      </c>
      <c r="J1216" t="s">
        <v>617</v>
      </c>
      <c r="K1216" t="s">
        <v>614</v>
      </c>
      <c r="L1216" t="s">
        <v>0</v>
      </c>
      <c r="M1216" t="s">
        <v>19959</v>
      </c>
    </row>
    <row r="1217" spans="1:13">
      <c r="A1217" s="12">
        <v>1216</v>
      </c>
      <c r="B1217" t="s">
        <v>17831</v>
      </c>
      <c r="C1217" t="s">
        <v>199</v>
      </c>
      <c r="D1217" t="s">
        <v>3122</v>
      </c>
      <c r="E1217" t="s">
        <v>176</v>
      </c>
      <c r="F1217" t="s">
        <v>9089</v>
      </c>
      <c r="H1217" t="s">
        <v>5</v>
      </c>
      <c r="I1217" t="s">
        <v>0</v>
      </c>
      <c r="J1217" t="s">
        <v>17832</v>
      </c>
      <c r="K1217" t="s">
        <v>17833</v>
      </c>
      <c r="L1217" t="s">
        <v>17834</v>
      </c>
      <c r="M1217" t="s">
        <v>17835</v>
      </c>
    </row>
    <row r="1218" spans="1:13">
      <c r="A1218" s="12">
        <v>1217</v>
      </c>
      <c r="B1218" t="s">
        <v>7809</v>
      </c>
      <c r="C1218" t="s">
        <v>122</v>
      </c>
      <c r="D1218" t="s">
        <v>719</v>
      </c>
      <c r="E1218" t="s">
        <v>161</v>
      </c>
      <c r="F1218" t="s">
        <v>7810</v>
      </c>
      <c r="G1218" t="s">
        <v>7811</v>
      </c>
      <c r="H1218" t="s">
        <v>5</v>
      </c>
      <c r="I1218" t="s">
        <v>0</v>
      </c>
      <c r="J1218" t="s">
        <v>49</v>
      </c>
      <c r="K1218" t="s">
        <v>4854</v>
      </c>
      <c r="L1218" t="s">
        <v>7812</v>
      </c>
      <c r="M1218" t="s">
        <v>7813</v>
      </c>
    </row>
    <row r="1219" spans="1:13">
      <c r="A1219" s="12">
        <v>1218</v>
      </c>
      <c r="B1219" t="s">
        <v>5088</v>
      </c>
      <c r="C1219" t="s">
        <v>366</v>
      </c>
      <c r="D1219" t="s">
        <v>4623</v>
      </c>
      <c r="E1219" t="s">
        <v>123</v>
      </c>
      <c r="F1219" t="s">
        <v>76</v>
      </c>
      <c r="G1219" t="s">
        <v>4997</v>
      </c>
      <c r="H1219" t="s">
        <v>291</v>
      </c>
      <c r="I1219" t="s">
        <v>0</v>
      </c>
      <c r="J1219" t="s">
        <v>170</v>
      </c>
      <c r="K1219" t="s">
        <v>5089</v>
      </c>
      <c r="L1219" t="s">
        <v>5090</v>
      </c>
      <c r="M1219" t="s">
        <v>5091</v>
      </c>
    </row>
    <row r="1220" spans="1:13">
      <c r="A1220" s="12">
        <v>1219</v>
      </c>
      <c r="B1220" t="s">
        <v>5092</v>
      </c>
      <c r="C1220" t="s">
        <v>54</v>
      </c>
      <c r="D1220" t="s">
        <v>4623</v>
      </c>
      <c r="E1220" t="s">
        <v>123</v>
      </c>
      <c r="F1220" t="s">
        <v>76</v>
      </c>
      <c r="G1220" t="s">
        <v>5093</v>
      </c>
      <c r="H1220" t="s">
        <v>128</v>
      </c>
      <c r="I1220" t="s">
        <v>0</v>
      </c>
      <c r="J1220" t="s">
        <v>4167</v>
      </c>
      <c r="K1220" t="s">
        <v>796</v>
      </c>
      <c r="L1220" t="s">
        <v>0</v>
      </c>
      <c r="M1220" t="s">
        <v>5094</v>
      </c>
    </row>
    <row r="1221" spans="1:13">
      <c r="A1221" s="12">
        <v>1220</v>
      </c>
      <c r="B1221" t="s">
        <v>17878</v>
      </c>
      <c r="C1221" t="s">
        <v>17879</v>
      </c>
      <c r="D1221" t="s">
        <v>3122</v>
      </c>
      <c r="E1221" t="s">
        <v>123</v>
      </c>
      <c r="F1221" t="s">
        <v>4765</v>
      </c>
      <c r="G1221" t="s">
        <v>14433</v>
      </c>
      <c r="H1221" t="s">
        <v>5</v>
      </c>
      <c r="I1221" t="s">
        <v>0</v>
      </c>
      <c r="J1221" t="s">
        <v>2254</v>
      </c>
      <c r="K1221" t="s">
        <v>17880</v>
      </c>
      <c r="L1221" t="s">
        <v>17881</v>
      </c>
      <c r="M1221" t="s">
        <v>17882</v>
      </c>
    </row>
    <row r="1222" spans="1:13">
      <c r="A1222" s="12">
        <v>1221</v>
      </c>
      <c r="B1222" t="s">
        <v>17925</v>
      </c>
      <c r="C1222" t="s">
        <v>165</v>
      </c>
      <c r="D1222" t="s">
        <v>3122</v>
      </c>
      <c r="E1222" t="s">
        <v>0</v>
      </c>
      <c r="G1222" t="s">
        <v>0</v>
      </c>
      <c r="H1222" t="s">
        <v>158</v>
      </c>
      <c r="I1222" t="s">
        <v>0</v>
      </c>
      <c r="J1222" t="s">
        <v>33</v>
      </c>
      <c r="K1222" t="s">
        <v>17926</v>
      </c>
      <c r="L1222" t="s">
        <v>0</v>
      </c>
      <c r="M1222" t="s">
        <v>17927</v>
      </c>
    </row>
    <row r="1223" spans="1:13">
      <c r="A1223" s="12">
        <v>1222</v>
      </c>
      <c r="B1223" t="s">
        <v>18010</v>
      </c>
      <c r="C1223" t="s">
        <v>337</v>
      </c>
      <c r="D1223" t="s">
        <v>15</v>
      </c>
      <c r="E1223" t="s">
        <v>161</v>
      </c>
      <c r="F1223" t="s">
        <v>15</v>
      </c>
      <c r="G1223" t="s">
        <v>18040</v>
      </c>
      <c r="H1223" t="s">
        <v>291</v>
      </c>
      <c r="I1223" t="s">
        <v>0</v>
      </c>
      <c r="J1223" t="s">
        <v>33</v>
      </c>
      <c r="K1223" t="s">
        <v>18041</v>
      </c>
      <c r="L1223" t="s">
        <v>0</v>
      </c>
      <c r="M1223" t="s">
        <v>18042</v>
      </c>
    </row>
    <row r="1224" spans="1:13">
      <c r="A1224" s="12">
        <v>1223</v>
      </c>
      <c r="B1224" t="s">
        <v>18247</v>
      </c>
      <c r="C1224" t="s">
        <v>159</v>
      </c>
      <c r="D1224" t="s">
        <v>3122</v>
      </c>
      <c r="E1224" t="s">
        <v>12222</v>
      </c>
      <c r="F1224" t="s">
        <v>18248</v>
      </c>
      <c r="H1224" t="s">
        <v>5</v>
      </c>
      <c r="I1224" t="s">
        <v>0</v>
      </c>
      <c r="J1224" t="s">
        <v>4060</v>
      </c>
      <c r="K1224" t="s">
        <v>18249</v>
      </c>
      <c r="L1224" t="s">
        <v>18250</v>
      </c>
      <c r="M1224" t="s">
        <v>18251</v>
      </c>
    </row>
    <row r="1225" spans="1:13">
      <c r="A1225" s="12">
        <v>1224</v>
      </c>
      <c r="B1225" t="s">
        <v>4621</v>
      </c>
      <c r="C1225" t="s">
        <v>4622</v>
      </c>
      <c r="D1225" t="s">
        <v>4623</v>
      </c>
      <c r="E1225" t="s">
        <v>211</v>
      </c>
      <c r="F1225" t="s">
        <v>4624</v>
      </c>
      <c r="H1225" t="s">
        <v>203</v>
      </c>
      <c r="I1225" t="s">
        <v>0</v>
      </c>
      <c r="J1225" t="s">
        <v>464</v>
      </c>
      <c r="K1225" t="s">
        <v>4625</v>
      </c>
      <c r="L1225" t="s">
        <v>4626</v>
      </c>
      <c r="M1225" t="s">
        <v>4627</v>
      </c>
    </row>
    <row r="1226" spans="1:13">
      <c r="A1226" s="12">
        <v>1225</v>
      </c>
      <c r="B1226" t="s">
        <v>4628</v>
      </c>
      <c r="C1226" t="s">
        <v>62</v>
      </c>
      <c r="D1226" t="s">
        <v>719</v>
      </c>
      <c r="E1226" t="s">
        <v>81</v>
      </c>
      <c r="F1226" t="s">
        <v>76</v>
      </c>
      <c r="G1226" t="s">
        <v>4629</v>
      </c>
      <c r="H1226" t="s">
        <v>291</v>
      </c>
      <c r="I1226" t="s">
        <v>0</v>
      </c>
      <c r="J1226" t="s">
        <v>49</v>
      </c>
      <c r="K1226" t="s">
        <v>4630</v>
      </c>
      <c r="L1226" t="s">
        <v>4631</v>
      </c>
      <c r="M1226" t="s">
        <v>4632</v>
      </c>
    </row>
    <row r="1227" spans="1:13">
      <c r="A1227" s="12">
        <v>1226</v>
      </c>
      <c r="B1227" t="s">
        <v>18319</v>
      </c>
      <c r="C1227" t="s">
        <v>12448</v>
      </c>
      <c r="D1227" t="s">
        <v>6419</v>
      </c>
      <c r="E1227" t="s">
        <v>4419</v>
      </c>
      <c r="G1227" t="s">
        <v>18320</v>
      </c>
      <c r="H1227" t="s">
        <v>13666</v>
      </c>
      <c r="I1227" t="s">
        <v>0</v>
      </c>
      <c r="J1227" t="s">
        <v>49</v>
      </c>
      <c r="K1227" t="s">
        <v>0</v>
      </c>
      <c r="L1227" t="s">
        <v>18321</v>
      </c>
      <c r="M1227" t="s">
        <v>18322</v>
      </c>
    </row>
    <row r="1228" spans="1:13">
      <c r="A1228" s="12">
        <v>1227</v>
      </c>
      <c r="B1228" t="s">
        <v>5095</v>
      </c>
      <c r="C1228" t="s">
        <v>666</v>
      </c>
      <c r="D1228" t="s">
        <v>4623</v>
      </c>
      <c r="E1228" t="s">
        <v>2427</v>
      </c>
      <c r="F1228" t="s">
        <v>76</v>
      </c>
      <c r="G1228" t="s">
        <v>5096</v>
      </c>
      <c r="H1228" t="s">
        <v>47</v>
      </c>
      <c r="I1228" t="s">
        <v>0</v>
      </c>
      <c r="J1228" t="s">
        <v>49</v>
      </c>
      <c r="K1228" t="s">
        <v>5097</v>
      </c>
      <c r="L1228" t="s">
        <v>5098</v>
      </c>
      <c r="M1228" t="s">
        <v>5099</v>
      </c>
    </row>
    <row r="1229" spans="1:13">
      <c r="A1229" s="12">
        <v>1228</v>
      </c>
      <c r="B1229" t="s">
        <v>11018</v>
      </c>
      <c r="C1229" t="s">
        <v>50</v>
      </c>
      <c r="D1229" t="s">
        <v>11019</v>
      </c>
      <c r="E1229" t="s">
        <v>11020</v>
      </c>
      <c r="F1229" t="s">
        <v>11021</v>
      </c>
      <c r="H1229" t="s">
        <v>5</v>
      </c>
      <c r="I1229" t="s">
        <v>0</v>
      </c>
      <c r="J1229" t="s">
        <v>478</v>
      </c>
      <c r="K1229" t="s">
        <v>11022</v>
      </c>
      <c r="L1229" t="s">
        <v>11023</v>
      </c>
      <c r="M1229" t="s">
        <v>11024</v>
      </c>
    </row>
    <row r="1230" spans="1:13">
      <c r="A1230" s="12">
        <v>1229</v>
      </c>
      <c r="B1230" t="s">
        <v>21456</v>
      </c>
    </row>
    <row r="1231" spans="1:13">
      <c r="A1231" s="12">
        <v>1230</v>
      </c>
      <c r="B1231" t="s">
        <v>20711</v>
      </c>
    </row>
    <row r="1232" spans="1:13" ht="15.75">
      <c r="A1232" s="12">
        <v>1231</v>
      </c>
      <c r="B1232" s="15" t="s">
        <v>21874</v>
      </c>
    </row>
    <row r="1233" spans="1:13">
      <c r="A1233" s="12">
        <v>1232</v>
      </c>
      <c r="B1233" t="s">
        <v>11180</v>
      </c>
      <c r="C1233" t="s">
        <v>517</v>
      </c>
      <c r="D1233" t="s">
        <v>3122</v>
      </c>
      <c r="E1233" t="s">
        <v>0</v>
      </c>
      <c r="F1233" t="s">
        <v>17</v>
      </c>
      <c r="G1233" t="s">
        <v>11181</v>
      </c>
      <c r="H1233" t="s">
        <v>5</v>
      </c>
      <c r="I1233" t="s">
        <v>0</v>
      </c>
      <c r="J1233" t="s">
        <v>11182</v>
      </c>
      <c r="K1233" t="s">
        <v>11183</v>
      </c>
      <c r="L1233" t="s">
        <v>11184</v>
      </c>
      <c r="M1233" t="s">
        <v>11185</v>
      </c>
    </row>
    <row r="1234" spans="1:13">
      <c r="A1234" s="12">
        <v>1233</v>
      </c>
      <c r="B1234" t="s">
        <v>21457</v>
      </c>
    </row>
    <row r="1235" spans="1:13">
      <c r="A1235" s="12">
        <v>1234</v>
      </c>
      <c r="B1235" t="s">
        <v>12389</v>
      </c>
      <c r="C1235" t="s">
        <v>517</v>
      </c>
      <c r="D1235" t="s">
        <v>3122</v>
      </c>
      <c r="E1235" t="s">
        <v>1147</v>
      </c>
      <c r="F1235" t="s">
        <v>1412</v>
      </c>
      <c r="G1235" t="s">
        <v>6397</v>
      </c>
      <c r="H1235" t="s">
        <v>5</v>
      </c>
      <c r="I1235" t="s">
        <v>0</v>
      </c>
      <c r="J1235" t="s">
        <v>11182</v>
      </c>
      <c r="K1235" t="s">
        <v>12390</v>
      </c>
      <c r="L1235" t="s">
        <v>12391</v>
      </c>
      <c r="M1235" t="s">
        <v>12392</v>
      </c>
    </row>
    <row r="1236" spans="1:13">
      <c r="A1236" s="12">
        <v>1235</v>
      </c>
      <c r="B1236" t="s">
        <v>11387</v>
      </c>
      <c r="C1236" t="s">
        <v>199</v>
      </c>
      <c r="D1236" t="s">
        <v>403</v>
      </c>
      <c r="E1236" t="s">
        <v>7434</v>
      </c>
      <c r="F1236" t="s">
        <v>2151</v>
      </c>
      <c r="G1236" t="s">
        <v>9850</v>
      </c>
      <c r="H1236" t="s">
        <v>128</v>
      </c>
      <c r="I1236" t="s">
        <v>0</v>
      </c>
      <c r="J1236" t="s">
        <v>776</v>
      </c>
      <c r="K1236" t="s">
        <v>11388</v>
      </c>
      <c r="L1236" t="s">
        <v>11389</v>
      </c>
      <c r="M1236" t="s">
        <v>11390</v>
      </c>
    </row>
    <row r="1237" spans="1:13">
      <c r="A1237" s="12">
        <v>1236</v>
      </c>
      <c r="B1237" t="s">
        <v>21458</v>
      </c>
    </row>
    <row r="1238" spans="1:13">
      <c r="A1238" s="12">
        <v>1237</v>
      </c>
      <c r="B1238" t="s">
        <v>11951</v>
      </c>
      <c r="C1238" t="s">
        <v>199</v>
      </c>
      <c r="D1238" t="s">
        <v>25</v>
      </c>
      <c r="E1238" t="s">
        <v>11952</v>
      </c>
      <c r="F1238" t="s">
        <v>17</v>
      </c>
      <c r="H1238" t="s">
        <v>5</v>
      </c>
      <c r="I1238" t="s">
        <v>11953</v>
      </c>
      <c r="J1238" t="s">
        <v>6398</v>
      </c>
      <c r="K1238" t="s">
        <v>11954</v>
      </c>
      <c r="L1238" t="s">
        <v>11955</v>
      </c>
      <c r="M1238" t="s">
        <v>11956</v>
      </c>
    </row>
    <row r="1239" spans="1:13">
      <c r="A1239" s="12">
        <v>1238</v>
      </c>
      <c r="B1239" t="s">
        <v>21459</v>
      </c>
    </row>
    <row r="1240" spans="1:13">
      <c r="A1240" s="12">
        <v>1239</v>
      </c>
      <c r="B1240" t="s">
        <v>12048</v>
      </c>
      <c r="C1240" t="s">
        <v>165</v>
      </c>
      <c r="D1240" t="s">
        <v>3122</v>
      </c>
      <c r="E1240" t="s">
        <v>251</v>
      </c>
      <c r="F1240" t="s">
        <v>17</v>
      </c>
      <c r="H1240" t="s">
        <v>5</v>
      </c>
      <c r="I1240" t="s">
        <v>0</v>
      </c>
      <c r="J1240" t="s">
        <v>649</v>
      </c>
      <c r="K1240" t="s">
        <v>12049</v>
      </c>
      <c r="L1240" t="s">
        <v>12050</v>
      </c>
      <c r="M1240" t="s">
        <v>12051</v>
      </c>
    </row>
    <row r="1241" spans="1:13">
      <c r="A1241" s="12">
        <v>1240</v>
      </c>
      <c r="B1241" t="s">
        <v>21460</v>
      </c>
    </row>
    <row r="1242" spans="1:13">
      <c r="A1242" s="12">
        <v>1241</v>
      </c>
      <c r="B1242" t="s">
        <v>18402</v>
      </c>
      <c r="C1242" t="s">
        <v>146</v>
      </c>
      <c r="D1242" t="s">
        <v>18403</v>
      </c>
      <c r="E1242" t="s">
        <v>16</v>
      </c>
      <c r="F1242" t="s">
        <v>18404</v>
      </c>
      <c r="H1242" t="s">
        <v>5</v>
      </c>
      <c r="I1242" t="s">
        <v>0</v>
      </c>
      <c r="J1242" t="s">
        <v>18405</v>
      </c>
      <c r="K1242" t="s">
        <v>18406</v>
      </c>
      <c r="L1242" t="s">
        <v>18407</v>
      </c>
      <c r="M1242" t="s">
        <v>18408</v>
      </c>
    </row>
    <row r="1243" spans="1:13">
      <c r="A1243" s="12">
        <v>1242</v>
      </c>
      <c r="B1243" t="s">
        <v>21461</v>
      </c>
    </row>
    <row r="1244" spans="1:13">
      <c r="A1244" s="12">
        <v>1243</v>
      </c>
      <c r="B1244" t="s">
        <v>12133</v>
      </c>
      <c r="C1244" t="s">
        <v>30</v>
      </c>
      <c r="D1244" t="s">
        <v>88</v>
      </c>
      <c r="E1244" t="s">
        <v>497</v>
      </c>
      <c r="F1244" t="s">
        <v>17</v>
      </c>
      <c r="G1244" t="s">
        <v>12134</v>
      </c>
      <c r="H1244" t="s">
        <v>5</v>
      </c>
      <c r="I1244" t="s">
        <v>8042</v>
      </c>
      <c r="J1244" t="s">
        <v>12081</v>
      </c>
      <c r="K1244" t="s">
        <v>12135</v>
      </c>
      <c r="L1244" t="s">
        <v>12136</v>
      </c>
      <c r="M1244" t="s">
        <v>12137</v>
      </c>
    </row>
    <row r="1245" spans="1:13">
      <c r="A1245" s="12">
        <v>1244</v>
      </c>
      <c r="B1245" t="s">
        <v>21462</v>
      </c>
    </row>
    <row r="1246" spans="1:13">
      <c r="A1246" s="12">
        <v>1245</v>
      </c>
      <c r="B1246" t="s">
        <v>12166</v>
      </c>
      <c r="C1246" t="s">
        <v>0</v>
      </c>
      <c r="D1246" t="s">
        <v>88</v>
      </c>
      <c r="E1246" t="s">
        <v>0</v>
      </c>
      <c r="H1246" t="s">
        <v>5</v>
      </c>
      <c r="I1246" t="s">
        <v>0</v>
      </c>
      <c r="J1246" t="s">
        <v>478</v>
      </c>
      <c r="K1246" t="s">
        <v>11022</v>
      </c>
      <c r="L1246" t="s">
        <v>12167</v>
      </c>
      <c r="M1246" t="s">
        <v>12168</v>
      </c>
    </row>
    <row r="1247" spans="1:13">
      <c r="A1247" s="12">
        <v>1246</v>
      </c>
      <c r="B1247" t="s">
        <v>21463</v>
      </c>
    </row>
    <row r="1248" spans="1:13">
      <c r="A1248" s="12">
        <v>1247</v>
      </c>
      <c r="B1248" t="s">
        <v>12221</v>
      </c>
      <c r="C1248" t="s">
        <v>159</v>
      </c>
      <c r="D1248" t="s">
        <v>55</v>
      </c>
      <c r="E1248" t="s">
        <v>12222</v>
      </c>
      <c r="F1248" t="s">
        <v>12223</v>
      </c>
      <c r="H1248" t="s">
        <v>5</v>
      </c>
      <c r="I1248" t="s">
        <v>0</v>
      </c>
      <c r="J1248" t="s">
        <v>4060</v>
      </c>
      <c r="K1248" t="s">
        <v>12224</v>
      </c>
      <c r="L1248" t="s">
        <v>12225</v>
      </c>
      <c r="M1248" t="s">
        <v>12226</v>
      </c>
    </row>
    <row r="1249" spans="1:13">
      <c r="A1249" s="12">
        <v>1248</v>
      </c>
      <c r="B1249" t="s">
        <v>21464</v>
      </c>
    </row>
    <row r="1250" spans="1:13">
      <c r="A1250" s="12">
        <v>1249</v>
      </c>
      <c r="B1250" t="s">
        <v>11617</v>
      </c>
      <c r="C1250" t="s">
        <v>149</v>
      </c>
      <c r="D1250" t="s">
        <v>2301</v>
      </c>
      <c r="E1250" t="s">
        <v>123</v>
      </c>
      <c r="F1250" t="s">
        <v>17</v>
      </c>
      <c r="H1250" t="s">
        <v>128</v>
      </c>
      <c r="I1250" t="s">
        <v>0</v>
      </c>
      <c r="J1250" t="s">
        <v>6</v>
      </c>
      <c r="K1250" t="s">
        <v>11618</v>
      </c>
      <c r="L1250" t="s">
        <v>11619</v>
      </c>
      <c r="M1250" t="s">
        <v>11620</v>
      </c>
    </row>
    <row r="1251" spans="1:13">
      <c r="A1251" s="12">
        <v>1250</v>
      </c>
      <c r="B1251" t="s">
        <v>21465</v>
      </c>
    </row>
    <row r="1252" spans="1:13">
      <c r="A1252" s="12">
        <v>1251</v>
      </c>
      <c r="B1252" t="s">
        <v>12369</v>
      </c>
      <c r="C1252" t="s">
        <v>2</v>
      </c>
      <c r="D1252" t="s">
        <v>55</v>
      </c>
      <c r="E1252" t="s">
        <v>0</v>
      </c>
      <c r="H1252" t="s">
        <v>0</v>
      </c>
      <c r="I1252" t="s">
        <v>0</v>
      </c>
      <c r="J1252" t="s">
        <v>42</v>
      </c>
      <c r="K1252" t="s">
        <v>1811</v>
      </c>
      <c r="L1252" t="s">
        <v>12370</v>
      </c>
      <c r="M1252" t="s">
        <v>12371</v>
      </c>
    </row>
    <row r="1253" spans="1:13">
      <c r="A1253" s="12">
        <v>1252</v>
      </c>
      <c r="B1253" t="s">
        <v>21466</v>
      </c>
    </row>
    <row r="1254" spans="1:13">
      <c r="A1254" s="12">
        <v>1253</v>
      </c>
      <c r="B1254" t="s">
        <v>20445</v>
      </c>
      <c r="C1254" t="s">
        <v>305</v>
      </c>
      <c r="D1254" t="s">
        <v>20446</v>
      </c>
      <c r="E1254" t="s">
        <v>204</v>
      </c>
      <c r="F1254" t="s">
        <v>76</v>
      </c>
      <c r="G1254" t="s">
        <v>20447</v>
      </c>
      <c r="H1254" t="s">
        <v>5</v>
      </c>
      <c r="I1254" t="s">
        <v>0</v>
      </c>
      <c r="J1254" t="s">
        <v>49</v>
      </c>
      <c r="K1254" t="s">
        <v>20448</v>
      </c>
      <c r="L1254" t="s">
        <v>0</v>
      </c>
      <c r="M1254" t="s">
        <v>20449</v>
      </c>
    </row>
    <row r="1255" spans="1:13">
      <c r="A1255" s="12">
        <v>1254</v>
      </c>
      <c r="B1255" t="s">
        <v>706</v>
      </c>
      <c r="C1255" t="s">
        <v>305</v>
      </c>
      <c r="D1255" t="s">
        <v>707</v>
      </c>
      <c r="E1255" t="s">
        <v>98</v>
      </c>
      <c r="F1255" t="s">
        <v>708</v>
      </c>
      <c r="G1255" t="s">
        <v>0</v>
      </c>
      <c r="H1255" t="s">
        <v>5</v>
      </c>
      <c r="I1255" t="s">
        <v>0</v>
      </c>
      <c r="J1255" t="s">
        <v>49</v>
      </c>
      <c r="K1255" t="s">
        <v>709</v>
      </c>
      <c r="L1255" t="s">
        <v>710</v>
      </c>
      <c r="M1255" t="s">
        <v>711</v>
      </c>
    </row>
    <row r="1256" spans="1:13">
      <c r="A1256" s="12">
        <v>1255</v>
      </c>
      <c r="B1256" t="s">
        <v>12461</v>
      </c>
      <c r="C1256" t="s">
        <v>54</v>
      </c>
      <c r="D1256" t="s">
        <v>35</v>
      </c>
      <c r="E1256" t="s">
        <v>0</v>
      </c>
      <c r="F1256" t="s">
        <v>17</v>
      </c>
      <c r="G1256" t="s">
        <v>12462</v>
      </c>
      <c r="H1256" t="s">
        <v>5</v>
      </c>
      <c r="I1256" t="s">
        <v>0</v>
      </c>
      <c r="J1256" t="s">
        <v>10828</v>
      </c>
      <c r="K1256" t="s">
        <v>12463</v>
      </c>
      <c r="L1256" t="s">
        <v>12464</v>
      </c>
      <c r="M1256" t="s">
        <v>12465</v>
      </c>
    </row>
    <row r="1257" spans="1:13">
      <c r="A1257" s="12">
        <v>1256</v>
      </c>
      <c r="B1257" t="s">
        <v>21467</v>
      </c>
    </row>
    <row r="1258" spans="1:13">
      <c r="A1258" s="12">
        <v>1257</v>
      </c>
      <c r="B1258" t="s">
        <v>12546</v>
      </c>
      <c r="C1258" t="s">
        <v>122</v>
      </c>
      <c r="D1258" t="s">
        <v>1630</v>
      </c>
      <c r="E1258" t="s">
        <v>0</v>
      </c>
      <c r="F1258" t="s">
        <v>17</v>
      </c>
      <c r="G1258" t="s">
        <v>12547</v>
      </c>
      <c r="H1258" t="s">
        <v>5</v>
      </c>
      <c r="I1258" t="s">
        <v>0</v>
      </c>
      <c r="J1258" t="s">
        <v>12548</v>
      </c>
      <c r="K1258" t="s">
        <v>0</v>
      </c>
      <c r="L1258" t="s">
        <v>12549</v>
      </c>
      <c r="M1258" t="s">
        <v>12550</v>
      </c>
    </row>
    <row r="1259" spans="1:13">
      <c r="A1259" s="12">
        <v>1258</v>
      </c>
      <c r="B1259" t="s">
        <v>21468</v>
      </c>
    </row>
    <row r="1260" spans="1:13">
      <c r="A1260" s="12">
        <v>1259</v>
      </c>
      <c r="B1260" t="s">
        <v>20712</v>
      </c>
    </row>
    <row r="1261" spans="1:13">
      <c r="A1261" s="12">
        <v>1260</v>
      </c>
      <c r="B1261" t="s">
        <v>2768</v>
      </c>
      <c r="C1261" t="s">
        <v>205</v>
      </c>
      <c r="D1261" t="s">
        <v>2769</v>
      </c>
      <c r="E1261" t="s">
        <v>0</v>
      </c>
      <c r="H1261" t="s">
        <v>32</v>
      </c>
      <c r="I1261" t="s">
        <v>0</v>
      </c>
      <c r="J1261" t="s">
        <v>506</v>
      </c>
      <c r="K1261" t="s">
        <v>2770</v>
      </c>
      <c r="L1261" t="s">
        <v>0</v>
      </c>
      <c r="M1261" t="s">
        <v>2771</v>
      </c>
    </row>
    <row r="1262" spans="1:13">
      <c r="A1262" s="12">
        <v>1261</v>
      </c>
      <c r="B1262" t="s">
        <v>2829</v>
      </c>
      <c r="C1262" t="s">
        <v>100</v>
      </c>
      <c r="D1262" t="s">
        <v>2830</v>
      </c>
      <c r="E1262" t="s">
        <v>0</v>
      </c>
      <c r="H1262" t="s">
        <v>0</v>
      </c>
      <c r="I1262" t="s">
        <v>0</v>
      </c>
      <c r="J1262" t="s">
        <v>33</v>
      </c>
      <c r="K1262" t="s">
        <v>2770</v>
      </c>
      <c r="L1262" t="s">
        <v>0</v>
      </c>
      <c r="M1262" t="s">
        <v>2831</v>
      </c>
    </row>
    <row r="1263" spans="1:13">
      <c r="A1263" s="12">
        <v>1262</v>
      </c>
      <c r="B1263" t="s">
        <v>12066</v>
      </c>
      <c r="C1263" t="s">
        <v>54</v>
      </c>
      <c r="D1263" t="s">
        <v>55</v>
      </c>
      <c r="E1263" t="s">
        <v>0</v>
      </c>
      <c r="H1263" t="s">
        <v>5</v>
      </c>
      <c r="I1263" t="s">
        <v>0</v>
      </c>
      <c r="J1263" t="s">
        <v>1244</v>
      </c>
      <c r="K1263" t="s">
        <v>12067</v>
      </c>
      <c r="L1263" t="s">
        <v>12068</v>
      </c>
      <c r="M1263" t="s">
        <v>12069</v>
      </c>
    </row>
    <row r="1264" spans="1:13">
      <c r="A1264" s="12">
        <v>1263</v>
      </c>
      <c r="B1264" t="s">
        <v>12632</v>
      </c>
      <c r="C1264" t="s">
        <v>54</v>
      </c>
      <c r="D1264" t="s">
        <v>55</v>
      </c>
      <c r="E1264" t="s">
        <v>0</v>
      </c>
      <c r="F1264" t="s">
        <v>919</v>
      </c>
      <c r="H1264" t="s">
        <v>5</v>
      </c>
      <c r="I1264" t="s">
        <v>0</v>
      </c>
      <c r="J1264" t="s">
        <v>1244</v>
      </c>
      <c r="K1264" t="s">
        <v>12633</v>
      </c>
      <c r="L1264" t="s">
        <v>0</v>
      </c>
      <c r="M1264" t="s">
        <v>12634</v>
      </c>
    </row>
    <row r="1265" spans="1:13">
      <c r="A1265" s="12">
        <v>1264</v>
      </c>
      <c r="B1265" t="s">
        <v>21469</v>
      </c>
    </row>
    <row r="1266" spans="1:13">
      <c r="A1266" s="12">
        <v>1265</v>
      </c>
      <c r="B1266" t="s">
        <v>12672</v>
      </c>
      <c r="C1266" t="s">
        <v>0</v>
      </c>
      <c r="D1266" t="s">
        <v>3926</v>
      </c>
      <c r="E1266" t="s">
        <v>0</v>
      </c>
      <c r="H1266" t="s">
        <v>0</v>
      </c>
      <c r="I1266" t="s">
        <v>0</v>
      </c>
      <c r="J1266" t="s">
        <v>12673</v>
      </c>
      <c r="K1266" t="s">
        <v>12674</v>
      </c>
      <c r="L1266" t="s">
        <v>12675</v>
      </c>
      <c r="M1266" t="s">
        <v>12676</v>
      </c>
    </row>
    <row r="1267" spans="1:13">
      <c r="A1267" s="12">
        <v>1266</v>
      </c>
      <c r="B1267" t="s">
        <v>21470</v>
      </c>
    </row>
    <row r="1268" spans="1:13">
      <c r="A1268" s="12">
        <v>1267</v>
      </c>
      <c r="B1268" t="s">
        <v>4633</v>
      </c>
      <c r="C1268" t="s">
        <v>122</v>
      </c>
      <c r="D1268" t="s">
        <v>4634</v>
      </c>
      <c r="E1268" t="s">
        <v>161</v>
      </c>
      <c r="F1268" t="s">
        <v>592</v>
      </c>
      <c r="G1268" t="s">
        <v>4635</v>
      </c>
      <c r="H1268" t="s">
        <v>5</v>
      </c>
      <c r="I1268" t="s">
        <v>0</v>
      </c>
      <c r="J1268" t="s">
        <v>49</v>
      </c>
      <c r="K1268" t="s">
        <v>2438</v>
      </c>
      <c r="L1268" t="s">
        <v>4636</v>
      </c>
      <c r="M1268" t="s">
        <v>4637</v>
      </c>
    </row>
    <row r="1269" spans="1:13">
      <c r="A1269" s="12">
        <v>1268</v>
      </c>
      <c r="B1269" t="s">
        <v>12779</v>
      </c>
      <c r="C1269" t="s">
        <v>54</v>
      </c>
      <c r="D1269" t="s">
        <v>526</v>
      </c>
      <c r="E1269" t="s">
        <v>0</v>
      </c>
      <c r="F1269" t="s">
        <v>17</v>
      </c>
      <c r="H1269" t="s">
        <v>5</v>
      </c>
      <c r="I1269" t="s">
        <v>0</v>
      </c>
      <c r="J1269" t="s">
        <v>12780</v>
      </c>
      <c r="K1269" t="s">
        <v>12781</v>
      </c>
      <c r="L1269" t="s">
        <v>12782</v>
      </c>
      <c r="M1269" t="s">
        <v>12783</v>
      </c>
    </row>
    <row r="1270" spans="1:13">
      <c r="A1270" s="12">
        <v>1269</v>
      </c>
      <c r="B1270" t="s">
        <v>21471</v>
      </c>
    </row>
    <row r="1271" spans="1:13">
      <c r="A1271" s="12">
        <v>1270</v>
      </c>
      <c r="B1271" t="s">
        <v>10523</v>
      </c>
      <c r="C1271" t="s">
        <v>100</v>
      </c>
      <c r="D1271" t="s">
        <v>1630</v>
      </c>
      <c r="E1271" t="s">
        <v>16</v>
      </c>
      <c r="F1271" t="s">
        <v>17</v>
      </c>
      <c r="G1271" t="s">
        <v>10524</v>
      </c>
      <c r="H1271" t="s">
        <v>5</v>
      </c>
      <c r="I1271" t="s">
        <v>538</v>
      </c>
      <c r="J1271" t="s">
        <v>10525</v>
      </c>
      <c r="K1271" t="s">
        <v>10526</v>
      </c>
      <c r="L1271" t="s">
        <v>10527</v>
      </c>
      <c r="M1271" t="s">
        <v>10528</v>
      </c>
    </row>
    <row r="1272" spans="1:13">
      <c r="A1272" s="12">
        <v>1271</v>
      </c>
      <c r="B1272" t="s">
        <v>21472</v>
      </c>
    </row>
    <row r="1273" spans="1:13">
      <c r="A1273" s="12">
        <v>1272</v>
      </c>
      <c r="B1273" t="s">
        <v>15184</v>
      </c>
      <c r="C1273" t="s">
        <v>250</v>
      </c>
      <c r="D1273" t="s">
        <v>526</v>
      </c>
      <c r="E1273" t="s">
        <v>290</v>
      </c>
      <c r="F1273" t="s">
        <v>17</v>
      </c>
      <c r="G1273" t="s">
        <v>15185</v>
      </c>
      <c r="H1273" t="s">
        <v>5</v>
      </c>
      <c r="I1273" t="s">
        <v>15186</v>
      </c>
      <c r="J1273" t="s">
        <v>49</v>
      </c>
      <c r="K1273" t="s">
        <v>14425</v>
      </c>
      <c r="L1273" t="s">
        <v>15187</v>
      </c>
      <c r="M1273" t="s">
        <v>15188</v>
      </c>
    </row>
    <row r="1274" spans="1:13">
      <c r="A1274" s="12">
        <v>1273</v>
      </c>
      <c r="B1274" t="s">
        <v>1904</v>
      </c>
      <c r="C1274" t="s">
        <v>54</v>
      </c>
      <c r="D1274" t="s">
        <v>1905</v>
      </c>
      <c r="E1274" t="s">
        <v>123</v>
      </c>
      <c r="H1274" t="s">
        <v>5</v>
      </c>
      <c r="I1274" t="s">
        <v>0</v>
      </c>
      <c r="J1274" t="s">
        <v>12</v>
      </c>
      <c r="K1274" t="s">
        <v>1906</v>
      </c>
      <c r="L1274" t="s">
        <v>1907</v>
      </c>
      <c r="M1274" t="s">
        <v>1908</v>
      </c>
    </row>
    <row r="1275" spans="1:13">
      <c r="A1275" s="12">
        <v>1274</v>
      </c>
      <c r="B1275" t="s">
        <v>15868</v>
      </c>
      <c r="C1275" t="s">
        <v>87</v>
      </c>
      <c r="D1275" t="s">
        <v>15869</v>
      </c>
      <c r="E1275" t="s">
        <v>1147</v>
      </c>
      <c r="F1275" t="s">
        <v>17</v>
      </c>
      <c r="G1275" t="s">
        <v>15870</v>
      </c>
      <c r="H1275" t="s">
        <v>5</v>
      </c>
      <c r="I1275" t="s">
        <v>0</v>
      </c>
      <c r="J1275" t="s">
        <v>15871</v>
      </c>
      <c r="K1275" t="s">
        <v>15872</v>
      </c>
      <c r="L1275" t="s">
        <v>15873</v>
      </c>
      <c r="M1275" t="s">
        <v>15874</v>
      </c>
    </row>
    <row r="1276" spans="1:13">
      <c r="A1276" s="12">
        <v>1275</v>
      </c>
      <c r="B1276" t="s">
        <v>21473</v>
      </c>
    </row>
    <row r="1277" spans="1:13">
      <c r="A1277" s="12">
        <v>1276</v>
      </c>
      <c r="B1277" t="s">
        <v>15702</v>
      </c>
      <c r="C1277" t="s">
        <v>205</v>
      </c>
      <c r="D1277" t="s">
        <v>526</v>
      </c>
      <c r="E1277" t="s">
        <v>161</v>
      </c>
      <c r="F1277" t="s">
        <v>17</v>
      </c>
      <c r="G1277" t="s">
        <v>15703</v>
      </c>
      <c r="H1277" t="s">
        <v>128</v>
      </c>
      <c r="I1277" t="s">
        <v>15704</v>
      </c>
      <c r="J1277" t="s">
        <v>49</v>
      </c>
      <c r="K1277" t="s">
        <v>15705</v>
      </c>
      <c r="L1277" t="s">
        <v>15706</v>
      </c>
      <c r="M1277" t="s">
        <v>15707</v>
      </c>
    </row>
    <row r="1278" spans="1:13">
      <c r="A1278" s="12">
        <v>1277</v>
      </c>
      <c r="B1278" t="s">
        <v>19586</v>
      </c>
      <c r="C1278" t="s">
        <v>100</v>
      </c>
      <c r="D1278" t="s">
        <v>3066</v>
      </c>
      <c r="E1278" t="s">
        <v>123</v>
      </c>
      <c r="F1278" t="s">
        <v>17</v>
      </c>
      <c r="G1278" t="s">
        <v>19587</v>
      </c>
      <c r="H1278" t="s">
        <v>5</v>
      </c>
      <c r="I1278" t="s">
        <v>0</v>
      </c>
      <c r="J1278" t="s">
        <v>4077</v>
      </c>
      <c r="K1278" t="s">
        <v>19588</v>
      </c>
      <c r="L1278" t="s">
        <v>19589</v>
      </c>
      <c r="M1278" t="s">
        <v>19590</v>
      </c>
    </row>
    <row r="1279" spans="1:13">
      <c r="A1279" s="12">
        <v>1278</v>
      </c>
      <c r="B1279" t="s">
        <v>15781</v>
      </c>
      <c r="C1279" t="s">
        <v>30</v>
      </c>
      <c r="D1279" t="s">
        <v>526</v>
      </c>
      <c r="E1279" t="s">
        <v>15782</v>
      </c>
      <c r="F1279" t="s">
        <v>17</v>
      </c>
      <c r="G1279" t="s">
        <v>15783</v>
      </c>
      <c r="H1279" t="s">
        <v>128</v>
      </c>
      <c r="I1279" t="s">
        <v>15784</v>
      </c>
      <c r="J1279" t="s">
        <v>49</v>
      </c>
      <c r="K1279" t="s">
        <v>15785</v>
      </c>
      <c r="L1279" t="s">
        <v>15786</v>
      </c>
      <c r="M1279" t="s">
        <v>15787</v>
      </c>
    </row>
    <row r="1280" spans="1:13">
      <c r="A1280" s="12">
        <v>1279</v>
      </c>
      <c r="B1280" t="s">
        <v>15989</v>
      </c>
      <c r="C1280" t="s">
        <v>799</v>
      </c>
      <c r="D1280" t="s">
        <v>526</v>
      </c>
      <c r="E1280" t="s">
        <v>12837</v>
      </c>
      <c r="F1280" t="s">
        <v>17</v>
      </c>
      <c r="G1280" t="s">
        <v>15990</v>
      </c>
      <c r="H1280" t="s">
        <v>5</v>
      </c>
      <c r="I1280" t="s">
        <v>0</v>
      </c>
      <c r="J1280" t="s">
        <v>15991</v>
      </c>
      <c r="K1280" t="s">
        <v>15992</v>
      </c>
      <c r="L1280" t="s">
        <v>15993</v>
      </c>
      <c r="M1280" t="s">
        <v>15994</v>
      </c>
    </row>
    <row r="1281" spans="1:13">
      <c r="A1281" s="12">
        <v>1280</v>
      </c>
      <c r="B1281" t="s">
        <v>21474</v>
      </c>
    </row>
    <row r="1282" spans="1:13">
      <c r="A1282" s="12">
        <v>1281</v>
      </c>
      <c r="B1282" t="s">
        <v>4254</v>
      </c>
      <c r="C1282" t="s">
        <v>420</v>
      </c>
      <c r="D1282" t="s">
        <v>1538</v>
      </c>
      <c r="E1282" t="s">
        <v>123</v>
      </c>
      <c r="F1282" t="s">
        <v>76</v>
      </c>
      <c r="G1282" t="s">
        <v>4255</v>
      </c>
      <c r="H1282" t="s">
        <v>5</v>
      </c>
      <c r="I1282" t="s">
        <v>0</v>
      </c>
      <c r="J1282" t="s">
        <v>49</v>
      </c>
      <c r="K1282" t="s">
        <v>4256</v>
      </c>
      <c r="L1282" t="s">
        <v>4257</v>
      </c>
      <c r="M1282" t="s">
        <v>4258</v>
      </c>
    </row>
    <row r="1283" spans="1:13">
      <c r="A1283" s="12">
        <v>1282</v>
      </c>
      <c r="B1283" t="s">
        <v>16107</v>
      </c>
      <c r="C1283" t="s">
        <v>0</v>
      </c>
      <c r="D1283" t="s">
        <v>306</v>
      </c>
      <c r="E1283" t="s">
        <v>0</v>
      </c>
      <c r="F1283" t="s">
        <v>17</v>
      </c>
      <c r="H1283" t="s">
        <v>145</v>
      </c>
      <c r="I1283" t="s">
        <v>0</v>
      </c>
      <c r="J1283" t="s">
        <v>16108</v>
      </c>
      <c r="K1283" t="s">
        <v>16109</v>
      </c>
      <c r="L1283" t="s">
        <v>16110</v>
      </c>
      <c r="M1283" t="s">
        <v>16111</v>
      </c>
    </row>
    <row r="1284" spans="1:13">
      <c r="A1284" s="12">
        <v>1283</v>
      </c>
      <c r="B1284" t="s">
        <v>21475</v>
      </c>
    </row>
    <row r="1285" spans="1:13">
      <c r="A1285" s="12">
        <v>1284</v>
      </c>
      <c r="B1285" t="s">
        <v>20352</v>
      </c>
      <c r="C1285" t="s">
        <v>0</v>
      </c>
      <c r="D1285" t="s">
        <v>55</v>
      </c>
      <c r="E1285" t="s">
        <v>0</v>
      </c>
      <c r="H1285" t="s">
        <v>0</v>
      </c>
      <c r="I1285" t="s">
        <v>0</v>
      </c>
      <c r="J1285" t="s">
        <v>20353</v>
      </c>
      <c r="K1285" t="s">
        <v>2770</v>
      </c>
      <c r="L1285" t="s">
        <v>0</v>
      </c>
      <c r="M1285" t="s">
        <v>20354</v>
      </c>
    </row>
    <row r="1286" spans="1:13">
      <c r="A1286" s="12">
        <v>1285</v>
      </c>
      <c r="B1286" t="s">
        <v>4413</v>
      </c>
      <c r="C1286" t="s">
        <v>366</v>
      </c>
      <c r="D1286" t="s">
        <v>4414</v>
      </c>
      <c r="E1286" t="s">
        <v>567</v>
      </c>
      <c r="F1286" t="s">
        <v>76</v>
      </c>
      <c r="G1286" t="s">
        <v>4415</v>
      </c>
      <c r="H1286" t="s">
        <v>128</v>
      </c>
      <c r="I1286" t="s">
        <v>0</v>
      </c>
      <c r="J1286" t="s">
        <v>49</v>
      </c>
      <c r="K1286" t="s">
        <v>614</v>
      </c>
      <c r="L1286" t="s">
        <v>4416</v>
      </c>
      <c r="M1286" t="s">
        <v>4417</v>
      </c>
    </row>
    <row r="1287" spans="1:13">
      <c r="A1287" s="12">
        <v>1286</v>
      </c>
      <c r="B1287" t="s">
        <v>16156</v>
      </c>
      <c r="C1287" t="s">
        <v>387</v>
      </c>
      <c r="D1287" t="s">
        <v>16157</v>
      </c>
      <c r="E1287" t="s">
        <v>0</v>
      </c>
      <c r="F1287" t="s">
        <v>17</v>
      </c>
      <c r="G1287" t="s">
        <v>16158</v>
      </c>
      <c r="H1287" t="s">
        <v>128</v>
      </c>
      <c r="I1287" t="s">
        <v>0</v>
      </c>
      <c r="J1287" t="s">
        <v>7122</v>
      </c>
      <c r="K1287" t="s">
        <v>16159</v>
      </c>
      <c r="L1287" t="s">
        <v>16160</v>
      </c>
      <c r="M1287" t="s">
        <v>16161</v>
      </c>
    </row>
    <row r="1288" spans="1:13">
      <c r="A1288" s="12">
        <v>1287</v>
      </c>
      <c r="B1288" t="s">
        <v>21476</v>
      </c>
    </row>
    <row r="1289" spans="1:13">
      <c r="A1289" s="12">
        <v>1288</v>
      </c>
      <c r="B1289" t="s">
        <v>19190</v>
      </c>
      <c r="C1289" t="s">
        <v>0</v>
      </c>
      <c r="D1289" t="s">
        <v>306</v>
      </c>
      <c r="E1289" t="s">
        <v>0</v>
      </c>
      <c r="G1289" t="s">
        <v>644</v>
      </c>
      <c r="H1289" t="s">
        <v>5</v>
      </c>
      <c r="I1289" t="s">
        <v>0</v>
      </c>
      <c r="J1289" t="s">
        <v>10561</v>
      </c>
      <c r="K1289" t="s">
        <v>19191</v>
      </c>
      <c r="L1289" t="s">
        <v>0</v>
      </c>
      <c r="M1289" t="s">
        <v>19192</v>
      </c>
    </row>
    <row r="1290" spans="1:13">
      <c r="A1290" s="12">
        <v>1289</v>
      </c>
      <c r="B1290" t="s">
        <v>834</v>
      </c>
      <c r="C1290" t="s">
        <v>100</v>
      </c>
      <c r="D1290" t="s">
        <v>116</v>
      </c>
      <c r="E1290" t="s">
        <v>835</v>
      </c>
      <c r="F1290" t="s">
        <v>17</v>
      </c>
      <c r="G1290" t="s">
        <v>836</v>
      </c>
      <c r="H1290" t="s">
        <v>145</v>
      </c>
      <c r="I1290" t="s">
        <v>52</v>
      </c>
      <c r="J1290" t="s">
        <v>837</v>
      </c>
      <c r="K1290" t="s">
        <v>838</v>
      </c>
      <c r="L1290" t="s">
        <v>839</v>
      </c>
      <c r="M1290" t="s">
        <v>840</v>
      </c>
    </row>
    <row r="1291" spans="1:13">
      <c r="A1291" s="12">
        <v>1290</v>
      </c>
      <c r="B1291" t="s">
        <v>359</v>
      </c>
      <c r="C1291" t="s">
        <v>0</v>
      </c>
      <c r="D1291" t="s">
        <v>360</v>
      </c>
      <c r="E1291" t="s">
        <v>0</v>
      </c>
      <c r="F1291" t="s">
        <v>17</v>
      </c>
      <c r="H1291" t="s">
        <v>5</v>
      </c>
      <c r="I1291" t="s">
        <v>0</v>
      </c>
      <c r="J1291" t="s">
        <v>361</v>
      </c>
      <c r="K1291" t="s">
        <v>362</v>
      </c>
      <c r="L1291" t="s">
        <v>363</v>
      </c>
      <c r="M1291" t="s">
        <v>364</v>
      </c>
    </row>
    <row r="1292" spans="1:13">
      <c r="A1292" s="12">
        <v>1291</v>
      </c>
      <c r="B1292" t="s">
        <v>21477</v>
      </c>
    </row>
    <row r="1293" spans="1:13">
      <c r="A1293" s="12">
        <v>1292</v>
      </c>
      <c r="B1293" t="s">
        <v>5628</v>
      </c>
      <c r="C1293" t="s">
        <v>54</v>
      </c>
      <c r="D1293" t="s">
        <v>3194</v>
      </c>
      <c r="E1293" t="s">
        <v>0</v>
      </c>
      <c r="H1293" t="s">
        <v>145</v>
      </c>
      <c r="I1293" t="s">
        <v>0</v>
      </c>
      <c r="J1293" t="s">
        <v>5629</v>
      </c>
      <c r="K1293" t="s">
        <v>5630</v>
      </c>
      <c r="L1293" t="s">
        <v>0</v>
      </c>
      <c r="M1293" t="s">
        <v>5631</v>
      </c>
    </row>
    <row r="1294" spans="1:13">
      <c r="A1294" s="12">
        <v>1293</v>
      </c>
      <c r="B1294" t="s">
        <v>20713</v>
      </c>
    </row>
    <row r="1295" spans="1:13">
      <c r="A1295" s="12">
        <v>1294</v>
      </c>
      <c r="B1295" t="s">
        <v>20714</v>
      </c>
    </row>
    <row r="1296" spans="1:13">
      <c r="A1296" s="12">
        <v>1295</v>
      </c>
      <c r="B1296" t="s">
        <v>519</v>
      </c>
      <c r="C1296" t="s">
        <v>0</v>
      </c>
      <c r="D1296" t="s">
        <v>520</v>
      </c>
      <c r="E1296" t="s">
        <v>0</v>
      </c>
      <c r="F1296" t="s">
        <v>17</v>
      </c>
      <c r="H1296" t="s">
        <v>5</v>
      </c>
      <c r="I1296" t="s">
        <v>0</v>
      </c>
      <c r="J1296" t="s">
        <v>521</v>
      </c>
      <c r="K1296" t="s">
        <v>522</v>
      </c>
      <c r="L1296" t="s">
        <v>523</v>
      </c>
      <c r="M1296" t="s">
        <v>524</v>
      </c>
    </row>
    <row r="1297" spans="1:13">
      <c r="A1297" s="12">
        <v>1296</v>
      </c>
      <c r="B1297" t="s">
        <v>21478</v>
      </c>
    </row>
    <row r="1298" spans="1:13">
      <c r="A1298" s="12">
        <v>1297</v>
      </c>
      <c r="B1298" t="s">
        <v>20715</v>
      </c>
    </row>
    <row r="1299" spans="1:13">
      <c r="A1299" s="12">
        <v>1298</v>
      </c>
      <c r="B1299" t="s">
        <v>3126</v>
      </c>
      <c r="C1299" t="s">
        <v>54</v>
      </c>
      <c r="D1299" t="s">
        <v>1792</v>
      </c>
      <c r="E1299" t="s">
        <v>16</v>
      </c>
      <c r="F1299" t="s">
        <v>76</v>
      </c>
      <c r="G1299" t="s">
        <v>1668</v>
      </c>
      <c r="H1299" t="s">
        <v>128</v>
      </c>
      <c r="I1299" t="s">
        <v>0</v>
      </c>
      <c r="J1299" t="s">
        <v>49</v>
      </c>
      <c r="K1299" t="s">
        <v>3127</v>
      </c>
      <c r="L1299" t="s">
        <v>0</v>
      </c>
      <c r="M1299" t="s">
        <v>3128</v>
      </c>
    </row>
    <row r="1300" spans="1:13">
      <c r="A1300" s="12">
        <v>1299</v>
      </c>
      <c r="B1300" t="s">
        <v>1270</v>
      </c>
      <c r="C1300" t="s">
        <v>2</v>
      </c>
      <c r="D1300" t="s">
        <v>55</v>
      </c>
      <c r="E1300" t="s">
        <v>1271</v>
      </c>
      <c r="F1300" t="s">
        <v>17</v>
      </c>
      <c r="G1300" t="s">
        <v>1272</v>
      </c>
      <c r="H1300" t="s">
        <v>5</v>
      </c>
      <c r="I1300" t="s">
        <v>0</v>
      </c>
      <c r="J1300" t="s">
        <v>1273</v>
      </c>
      <c r="K1300" t="s">
        <v>1274</v>
      </c>
      <c r="L1300" t="s">
        <v>1275</v>
      </c>
      <c r="M1300" t="s">
        <v>1276</v>
      </c>
    </row>
    <row r="1301" spans="1:13">
      <c r="A1301" s="12">
        <v>1300</v>
      </c>
      <c r="B1301" t="s">
        <v>21479</v>
      </c>
    </row>
    <row r="1302" spans="1:13">
      <c r="A1302" s="12">
        <v>1301</v>
      </c>
      <c r="B1302" t="s">
        <v>14358</v>
      </c>
      <c r="C1302" t="s">
        <v>0</v>
      </c>
      <c r="D1302" t="s">
        <v>403</v>
      </c>
      <c r="E1302" t="s">
        <v>0</v>
      </c>
      <c r="F1302" t="s">
        <v>8652</v>
      </c>
      <c r="H1302" t="s">
        <v>5</v>
      </c>
      <c r="I1302" t="s">
        <v>0</v>
      </c>
      <c r="J1302" t="s">
        <v>103</v>
      </c>
      <c r="K1302" t="s">
        <v>14359</v>
      </c>
      <c r="L1302" t="s">
        <v>14360</v>
      </c>
      <c r="M1302" t="s">
        <v>14361</v>
      </c>
    </row>
    <row r="1303" spans="1:13">
      <c r="A1303" s="12">
        <v>1302</v>
      </c>
      <c r="B1303" t="s">
        <v>21480</v>
      </c>
    </row>
    <row r="1304" spans="1:13">
      <c r="A1304" s="12">
        <v>1303</v>
      </c>
      <c r="B1304" t="s">
        <v>14270</v>
      </c>
      <c r="C1304" t="s">
        <v>165</v>
      </c>
      <c r="D1304" t="s">
        <v>520</v>
      </c>
      <c r="E1304" t="s">
        <v>251</v>
      </c>
      <c r="F1304" t="s">
        <v>17</v>
      </c>
      <c r="H1304" t="s">
        <v>5</v>
      </c>
      <c r="I1304" t="s">
        <v>0</v>
      </c>
      <c r="J1304" t="s">
        <v>1349</v>
      </c>
      <c r="K1304" t="s">
        <v>14271</v>
      </c>
      <c r="L1304" t="s">
        <v>14272</v>
      </c>
      <c r="M1304" t="s">
        <v>14273</v>
      </c>
    </row>
    <row r="1305" spans="1:13">
      <c r="A1305" s="12">
        <v>1304</v>
      </c>
      <c r="B1305" t="s">
        <v>21481</v>
      </c>
    </row>
    <row r="1306" spans="1:13">
      <c r="A1306" s="12">
        <v>1305</v>
      </c>
      <c r="B1306" t="s">
        <v>20716</v>
      </c>
    </row>
    <row r="1307" spans="1:13">
      <c r="A1307" s="12">
        <v>1306</v>
      </c>
      <c r="B1307" t="s">
        <v>6724</v>
      </c>
      <c r="C1307" t="s">
        <v>205</v>
      </c>
      <c r="D1307" t="s">
        <v>21259</v>
      </c>
      <c r="E1307" t="s">
        <v>123</v>
      </c>
      <c r="F1307" t="s">
        <v>17</v>
      </c>
      <c r="H1307" t="s">
        <v>5</v>
      </c>
      <c r="I1307" t="s">
        <v>0</v>
      </c>
      <c r="J1307" t="s">
        <v>2751</v>
      </c>
      <c r="K1307" t="s">
        <v>14522</v>
      </c>
      <c r="L1307" t="s">
        <v>14360</v>
      </c>
      <c r="M1307" t="s">
        <v>14523</v>
      </c>
    </row>
    <row r="1308" spans="1:13">
      <c r="A1308" s="12">
        <v>1307</v>
      </c>
      <c r="B1308" t="s">
        <v>21482</v>
      </c>
    </row>
    <row r="1309" spans="1:13">
      <c r="A1309" s="12">
        <v>1308</v>
      </c>
      <c r="B1309" t="s">
        <v>14893</v>
      </c>
      <c r="C1309" t="s">
        <v>0</v>
      </c>
      <c r="D1309" t="s">
        <v>1630</v>
      </c>
      <c r="E1309" t="s">
        <v>0</v>
      </c>
      <c r="F1309" t="s">
        <v>17</v>
      </c>
      <c r="H1309" t="s">
        <v>0</v>
      </c>
      <c r="I1309" t="s">
        <v>0</v>
      </c>
      <c r="J1309" t="s">
        <v>808</v>
      </c>
      <c r="K1309" t="s">
        <v>14894</v>
      </c>
      <c r="L1309" t="s">
        <v>0</v>
      </c>
      <c r="M1309" t="s">
        <v>14895</v>
      </c>
    </row>
    <row r="1310" spans="1:13">
      <c r="A1310" s="12">
        <v>1309</v>
      </c>
      <c r="B1310" t="s">
        <v>21483</v>
      </c>
    </row>
    <row r="1311" spans="1:13">
      <c r="A1311" s="12">
        <v>1310</v>
      </c>
      <c r="B1311" t="s">
        <v>14634</v>
      </c>
      <c r="C1311" t="s">
        <v>159</v>
      </c>
      <c r="D1311" t="s">
        <v>520</v>
      </c>
      <c r="E1311" t="s">
        <v>256</v>
      </c>
      <c r="F1311" t="s">
        <v>17</v>
      </c>
      <c r="G1311" t="s">
        <v>14635</v>
      </c>
      <c r="H1311" t="s">
        <v>47</v>
      </c>
      <c r="I1311" t="s">
        <v>0</v>
      </c>
      <c r="J1311" t="s">
        <v>14636</v>
      </c>
      <c r="K1311" t="s">
        <v>14637</v>
      </c>
      <c r="L1311" t="s">
        <v>14638</v>
      </c>
      <c r="M1311" t="s">
        <v>14639</v>
      </c>
    </row>
    <row r="1312" spans="1:13">
      <c r="A1312" s="12">
        <v>1311</v>
      </c>
      <c r="B1312" t="s">
        <v>21484</v>
      </c>
    </row>
    <row r="1313" spans="1:13">
      <c r="A1313" s="12">
        <v>1312</v>
      </c>
      <c r="B1313" t="s">
        <v>6924</v>
      </c>
      <c r="C1313" t="s">
        <v>305</v>
      </c>
      <c r="D1313" t="s">
        <v>297</v>
      </c>
      <c r="E1313" t="s">
        <v>123</v>
      </c>
      <c r="H1313" t="s">
        <v>5</v>
      </c>
      <c r="I1313" t="s">
        <v>0</v>
      </c>
      <c r="J1313" t="s">
        <v>1595</v>
      </c>
      <c r="K1313" t="s">
        <v>6925</v>
      </c>
      <c r="L1313" t="s">
        <v>0</v>
      </c>
      <c r="M1313" t="s">
        <v>6926</v>
      </c>
    </row>
    <row r="1314" spans="1:13">
      <c r="A1314" s="12">
        <v>1313</v>
      </c>
      <c r="B1314" t="s">
        <v>21485</v>
      </c>
    </row>
    <row r="1315" spans="1:13">
      <c r="A1315" s="12">
        <v>1314</v>
      </c>
      <c r="B1315" t="s">
        <v>10804</v>
      </c>
      <c r="C1315" t="s">
        <v>100</v>
      </c>
      <c r="D1315" t="s">
        <v>10805</v>
      </c>
      <c r="E1315" t="s">
        <v>5059</v>
      </c>
      <c r="F1315" t="s">
        <v>10806</v>
      </c>
      <c r="H1315" t="s">
        <v>5</v>
      </c>
      <c r="I1315" t="s">
        <v>0</v>
      </c>
      <c r="J1315" t="s">
        <v>1116</v>
      </c>
      <c r="K1315" t="s">
        <v>10807</v>
      </c>
      <c r="L1315" t="s">
        <v>10808</v>
      </c>
      <c r="M1315" t="s">
        <v>10809</v>
      </c>
    </row>
    <row r="1316" spans="1:13">
      <c r="A1316" s="12">
        <v>1315</v>
      </c>
      <c r="B1316" t="s">
        <v>21486</v>
      </c>
    </row>
    <row r="1317" spans="1:13">
      <c r="A1317" s="12">
        <v>1316</v>
      </c>
      <c r="B1317" t="s">
        <v>12725</v>
      </c>
      <c r="C1317" t="s">
        <v>666</v>
      </c>
      <c r="D1317" t="s">
        <v>12726</v>
      </c>
      <c r="E1317" t="s">
        <v>251</v>
      </c>
      <c r="F1317" t="s">
        <v>4456</v>
      </c>
      <c r="G1317" t="s">
        <v>12727</v>
      </c>
      <c r="H1317" t="s">
        <v>0</v>
      </c>
      <c r="I1317" t="s">
        <v>0</v>
      </c>
      <c r="J1317" t="s">
        <v>12728</v>
      </c>
      <c r="K1317" t="s">
        <v>0</v>
      </c>
      <c r="L1317" t="s">
        <v>0</v>
      </c>
      <c r="M1317" t="s">
        <v>12729</v>
      </c>
    </row>
    <row r="1318" spans="1:13">
      <c r="A1318" s="12">
        <v>1317</v>
      </c>
      <c r="B1318" t="s">
        <v>21487</v>
      </c>
    </row>
    <row r="1319" spans="1:13">
      <c r="A1319" s="12">
        <v>1318</v>
      </c>
      <c r="B1319" t="s">
        <v>7364</v>
      </c>
      <c r="C1319" t="s">
        <v>666</v>
      </c>
      <c r="D1319" t="s">
        <v>403</v>
      </c>
      <c r="E1319" t="s">
        <v>0</v>
      </c>
      <c r="F1319" t="s">
        <v>17</v>
      </c>
      <c r="G1319" t="s">
        <v>7365</v>
      </c>
      <c r="H1319" t="s">
        <v>5</v>
      </c>
      <c r="I1319" t="s">
        <v>0</v>
      </c>
      <c r="J1319" t="s">
        <v>7014</v>
      </c>
      <c r="K1319" t="s">
        <v>7366</v>
      </c>
      <c r="L1319" t="s">
        <v>7367</v>
      </c>
      <c r="M1319" t="s">
        <v>7368</v>
      </c>
    </row>
    <row r="1320" spans="1:13">
      <c r="A1320" s="12">
        <v>1319</v>
      </c>
      <c r="B1320" t="s">
        <v>7012</v>
      </c>
      <c r="C1320" t="s">
        <v>666</v>
      </c>
      <c r="D1320" t="s">
        <v>7013</v>
      </c>
      <c r="E1320" t="s">
        <v>0</v>
      </c>
      <c r="H1320" t="s">
        <v>0</v>
      </c>
      <c r="I1320" t="s">
        <v>0</v>
      </c>
      <c r="J1320" t="s">
        <v>7014</v>
      </c>
      <c r="K1320" t="s">
        <v>0</v>
      </c>
      <c r="L1320" t="s">
        <v>0</v>
      </c>
      <c r="M1320" t="s">
        <v>7015</v>
      </c>
    </row>
    <row r="1321" spans="1:13">
      <c r="A1321" s="12">
        <v>1320</v>
      </c>
      <c r="B1321" t="s">
        <v>7447</v>
      </c>
      <c r="C1321" t="s">
        <v>0</v>
      </c>
      <c r="D1321" t="s">
        <v>219</v>
      </c>
      <c r="E1321" t="s">
        <v>0</v>
      </c>
      <c r="F1321" t="s">
        <v>17</v>
      </c>
      <c r="H1321" t="s">
        <v>5</v>
      </c>
      <c r="I1321" t="s">
        <v>0</v>
      </c>
      <c r="J1321" t="s">
        <v>7448</v>
      </c>
      <c r="K1321" t="s">
        <v>7449</v>
      </c>
      <c r="L1321" t="s">
        <v>7450</v>
      </c>
      <c r="M1321" t="s">
        <v>7451</v>
      </c>
    </row>
    <row r="1322" spans="1:13">
      <c r="A1322" s="12">
        <v>1321</v>
      </c>
      <c r="B1322" t="s">
        <v>7541</v>
      </c>
      <c r="C1322" t="s">
        <v>100</v>
      </c>
      <c r="D1322" t="s">
        <v>520</v>
      </c>
      <c r="E1322" t="s">
        <v>0</v>
      </c>
      <c r="F1322" t="s">
        <v>17</v>
      </c>
      <c r="G1322" t="s">
        <v>7542</v>
      </c>
      <c r="H1322" t="s">
        <v>5</v>
      </c>
      <c r="I1322" t="s">
        <v>0</v>
      </c>
      <c r="J1322" t="s">
        <v>7543</v>
      </c>
      <c r="K1322" t="s">
        <v>7544</v>
      </c>
      <c r="L1322" t="s">
        <v>7545</v>
      </c>
      <c r="M1322" t="s">
        <v>7546</v>
      </c>
    </row>
    <row r="1323" spans="1:13">
      <c r="A1323" s="12">
        <v>1322</v>
      </c>
      <c r="B1323" t="s">
        <v>2525</v>
      </c>
      <c r="C1323" t="s">
        <v>62</v>
      </c>
      <c r="D1323" t="s">
        <v>2526</v>
      </c>
      <c r="E1323" t="s">
        <v>31</v>
      </c>
      <c r="F1323" t="s">
        <v>2527</v>
      </c>
      <c r="G1323" t="s">
        <v>2528</v>
      </c>
      <c r="H1323" t="s">
        <v>47</v>
      </c>
      <c r="I1323" t="s">
        <v>0</v>
      </c>
      <c r="J1323" t="s">
        <v>49</v>
      </c>
      <c r="K1323" t="s">
        <v>2529</v>
      </c>
      <c r="L1323" t="s">
        <v>2530</v>
      </c>
      <c r="M1323" t="s">
        <v>2531</v>
      </c>
    </row>
    <row r="1324" spans="1:13">
      <c r="A1324" s="12">
        <v>1323</v>
      </c>
      <c r="B1324" t="s">
        <v>10962</v>
      </c>
      <c r="C1324" t="s">
        <v>420</v>
      </c>
      <c r="D1324" t="s">
        <v>10963</v>
      </c>
      <c r="E1324" t="s">
        <v>123</v>
      </c>
      <c r="F1324" t="s">
        <v>17</v>
      </c>
      <c r="H1324" t="s">
        <v>5</v>
      </c>
      <c r="I1324" t="s">
        <v>0</v>
      </c>
      <c r="J1324" t="s">
        <v>103</v>
      </c>
      <c r="K1324" t="s">
        <v>10964</v>
      </c>
      <c r="L1324" t="s">
        <v>10965</v>
      </c>
      <c r="M1324" t="s">
        <v>10966</v>
      </c>
    </row>
    <row r="1325" spans="1:13">
      <c r="A1325" s="12">
        <v>1324</v>
      </c>
      <c r="B1325" t="s">
        <v>12996</v>
      </c>
      <c r="C1325" t="s">
        <v>240</v>
      </c>
      <c r="D1325" t="s">
        <v>15926</v>
      </c>
      <c r="E1325" t="s">
        <v>350</v>
      </c>
      <c r="F1325" t="s">
        <v>17</v>
      </c>
      <c r="H1325" t="s">
        <v>5</v>
      </c>
      <c r="I1325" t="s">
        <v>0</v>
      </c>
      <c r="J1325" t="s">
        <v>177</v>
      </c>
      <c r="K1325" t="s">
        <v>15927</v>
      </c>
      <c r="L1325" t="s">
        <v>15928</v>
      </c>
      <c r="M1325" t="s">
        <v>15929</v>
      </c>
    </row>
    <row r="1326" spans="1:13">
      <c r="A1326" s="12">
        <v>1325</v>
      </c>
      <c r="B1326" t="s">
        <v>7641</v>
      </c>
      <c r="C1326" t="s">
        <v>387</v>
      </c>
      <c r="D1326" t="s">
        <v>7642</v>
      </c>
      <c r="E1326" t="s">
        <v>350</v>
      </c>
      <c r="F1326" t="s">
        <v>17</v>
      </c>
      <c r="H1326" t="s">
        <v>5</v>
      </c>
      <c r="I1326" t="s">
        <v>0</v>
      </c>
      <c r="J1326" t="s">
        <v>7643</v>
      </c>
      <c r="K1326" t="s">
        <v>7644</v>
      </c>
      <c r="L1326" t="s">
        <v>7645</v>
      </c>
      <c r="M1326" t="s">
        <v>7646</v>
      </c>
    </row>
    <row r="1327" spans="1:13">
      <c r="A1327" s="12">
        <v>1326</v>
      </c>
      <c r="B1327" t="s">
        <v>13200</v>
      </c>
      <c r="C1327" t="s">
        <v>54</v>
      </c>
      <c r="D1327" t="s">
        <v>15926</v>
      </c>
      <c r="E1327" t="s">
        <v>123</v>
      </c>
      <c r="F1327" t="s">
        <v>8652</v>
      </c>
      <c r="H1327" t="s">
        <v>5</v>
      </c>
      <c r="I1327" t="s">
        <v>0</v>
      </c>
      <c r="J1327" t="s">
        <v>1367</v>
      </c>
      <c r="K1327" t="s">
        <v>16028</v>
      </c>
      <c r="L1327" t="s">
        <v>16029</v>
      </c>
      <c r="M1327" t="s">
        <v>16030</v>
      </c>
    </row>
    <row r="1328" spans="1:13">
      <c r="A1328" s="12">
        <v>1327</v>
      </c>
      <c r="B1328" t="s">
        <v>20717</v>
      </c>
    </row>
    <row r="1329" spans="1:13">
      <c r="A1329" s="12">
        <v>1328</v>
      </c>
      <c r="B1329" t="s">
        <v>3058</v>
      </c>
      <c r="C1329" t="s">
        <v>46</v>
      </c>
      <c r="D1329" t="s">
        <v>3059</v>
      </c>
      <c r="E1329" t="s">
        <v>81</v>
      </c>
      <c r="F1329" t="s">
        <v>17</v>
      </c>
      <c r="G1329" t="s">
        <v>3060</v>
      </c>
      <c r="H1329" t="s">
        <v>5</v>
      </c>
      <c r="I1329" t="s">
        <v>0</v>
      </c>
      <c r="J1329" t="s">
        <v>49</v>
      </c>
      <c r="K1329" t="s">
        <v>3061</v>
      </c>
      <c r="L1329" t="s">
        <v>3062</v>
      </c>
      <c r="M1329" t="s">
        <v>3063</v>
      </c>
    </row>
    <row r="1330" spans="1:13">
      <c r="A1330" s="12">
        <v>1329</v>
      </c>
      <c r="B1330" t="s">
        <v>12393</v>
      </c>
      <c r="C1330" t="s">
        <v>250</v>
      </c>
      <c r="D1330" t="s">
        <v>116</v>
      </c>
      <c r="E1330" t="s">
        <v>567</v>
      </c>
      <c r="F1330" t="s">
        <v>17</v>
      </c>
      <c r="G1330" t="s">
        <v>13717</v>
      </c>
      <c r="H1330" t="s">
        <v>158</v>
      </c>
      <c r="I1330" t="s">
        <v>5356</v>
      </c>
      <c r="J1330" t="s">
        <v>49</v>
      </c>
      <c r="K1330" t="s">
        <v>13718</v>
      </c>
      <c r="L1330" t="s">
        <v>13719</v>
      </c>
      <c r="M1330" t="s">
        <v>13720</v>
      </c>
    </row>
    <row r="1331" spans="1:13">
      <c r="A1331" s="12">
        <v>1330</v>
      </c>
      <c r="B1331" t="s">
        <v>8677</v>
      </c>
      <c r="C1331" t="s">
        <v>143</v>
      </c>
      <c r="D1331" t="s">
        <v>8678</v>
      </c>
      <c r="E1331" t="s">
        <v>350</v>
      </c>
      <c r="F1331" t="s">
        <v>4765</v>
      </c>
      <c r="G1331" t="s">
        <v>8679</v>
      </c>
      <c r="H1331" t="s">
        <v>0</v>
      </c>
      <c r="I1331" t="s">
        <v>0</v>
      </c>
      <c r="J1331" t="s">
        <v>33</v>
      </c>
      <c r="K1331" t="s">
        <v>8680</v>
      </c>
      <c r="L1331" t="s">
        <v>0</v>
      </c>
      <c r="M1331" t="s">
        <v>8681</v>
      </c>
    </row>
    <row r="1332" spans="1:13">
      <c r="A1332" s="12">
        <v>1331</v>
      </c>
      <c r="B1332" t="s">
        <v>7687</v>
      </c>
      <c r="C1332" t="s">
        <v>0</v>
      </c>
      <c r="D1332" t="s">
        <v>172</v>
      </c>
      <c r="E1332" t="s">
        <v>0</v>
      </c>
      <c r="H1332" t="s">
        <v>5</v>
      </c>
      <c r="I1332" t="s">
        <v>0</v>
      </c>
      <c r="J1332" t="s">
        <v>7688</v>
      </c>
      <c r="K1332" t="s">
        <v>7689</v>
      </c>
      <c r="L1332" t="s">
        <v>7690</v>
      </c>
      <c r="M1332" t="s">
        <v>7691</v>
      </c>
    </row>
    <row r="1333" spans="1:13">
      <c r="A1333" s="12">
        <v>1332</v>
      </c>
      <c r="B1333" t="s">
        <v>21488</v>
      </c>
    </row>
    <row r="1334" spans="1:13">
      <c r="A1334" s="12">
        <v>1333</v>
      </c>
      <c r="B1334" t="s">
        <v>8582</v>
      </c>
      <c r="C1334" t="s">
        <v>250</v>
      </c>
      <c r="D1334" t="s">
        <v>116</v>
      </c>
      <c r="E1334" t="s">
        <v>567</v>
      </c>
      <c r="F1334" t="s">
        <v>17</v>
      </c>
      <c r="G1334" t="s">
        <v>8583</v>
      </c>
      <c r="H1334" t="s">
        <v>128</v>
      </c>
      <c r="I1334" t="s">
        <v>0</v>
      </c>
      <c r="J1334" t="s">
        <v>670</v>
      </c>
      <c r="K1334" t="s">
        <v>8584</v>
      </c>
      <c r="L1334" t="s">
        <v>8585</v>
      </c>
      <c r="M1334" t="s">
        <v>8586</v>
      </c>
    </row>
    <row r="1335" spans="1:13">
      <c r="A1335" s="12">
        <v>1334</v>
      </c>
      <c r="B1335" t="s">
        <v>8757</v>
      </c>
      <c r="C1335" t="s">
        <v>165</v>
      </c>
      <c r="D1335" t="s">
        <v>55</v>
      </c>
      <c r="E1335" t="s">
        <v>0</v>
      </c>
      <c r="H1335" t="s">
        <v>5</v>
      </c>
      <c r="I1335" t="s">
        <v>0</v>
      </c>
      <c r="J1335" t="s">
        <v>8758</v>
      </c>
      <c r="K1335" t="s">
        <v>8759</v>
      </c>
      <c r="L1335" t="s">
        <v>0</v>
      </c>
      <c r="M1335" t="s">
        <v>8760</v>
      </c>
    </row>
    <row r="1336" spans="1:13">
      <c r="A1336" s="12">
        <v>1335</v>
      </c>
      <c r="B1336" t="s">
        <v>8221</v>
      </c>
      <c r="C1336" t="s">
        <v>50</v>
      </c>
      <c r="D1336" t="s">
        <v>403</v>
      </c>
      <c r="E1336" t="s">
        <v>0</v>
      </c>
      <c r="H1336" t="s">
        <v>5</v>
      </c>
      <c r="I1336" t="s">
        <v>0</v>
      </c>
      <c r="J1336" t="s">
        <v>42</v>
      </c>
      <c r="K1336" t="s">
        <v>3556</v>
      </c>
      <c r="L1336" t="s">
        <v>8222</v>
      </c>
      <c r="M1336" t="s">
        <v>8223</v>
      </c>
    </row>
    <row r="1337" spans="1:13">
      <c r="A1337" s="12">
        <v>1336</v>
      </c>
      <c r="B1337" t="s">
        <v>21489</v>
      </c>
    </row>
    <row r="1338" spans="1:13">
      <c r="A1338" s="12">
        <v>1337</v>
      </c>
      <c r="B1338" t="s">
        <v>12138</v>
      </c>
      <c r="C1338" t="s">
        <v>250</v>
      </c>
      <c r="D1338" t="s">
        <v>12139</v>
      </c>
      <c r="E1338" t="s">
        <v>567</v>
      </c>
      <c r="F1338" t="s">
        <v>76</v>
      </c>
      <c r="G1338" t="s">
        <v>5145</v>
      </c>
      <c r="H1338" t="s">
        <v>47</v>
      </c>
      <c r="I1338" t="s">
        <v>0</v>
      </c>
      <c r="J1338" t="s">
        <v>49</v>
      </c>
      <c r="K1338" t="s">
        <v>12140</v>
      </c>
      <c r="L1338" t="s">
        <v>12141</v>
      </c>
      <c r="M1338" t="s">
        <v>12142</v>
      </c>
    </row>
    <row r="1339" spans="1:13">
      <c r="A1339" s="12">
        <v>1338</v>
      </c>
      <c r="B1339" t="s">
        <v>8245</v>
      </c>
      <c r="C1339" t="s">
        <v>165</v>
      </c>
      <c r="D1339" t="s">
        <v>35</v>
      </c>
      <c r="E1339" t="s">
        <v>0</v>
      </c>
      <c r="F1339" t="s">
        <v>17</v>
      </c>
      <c r="G1339" t="s">
        <v>7796</v>
      </c>
      <c r="H1339" t="s">
        <v>5</v>
      </c>
      <c r="I1339" t="s">
        <v>0</v>
      </c>
      <c r="J1339" t="s">
        <v>8246</v>
      </c>
      <c r="K1339" t="s">
        <v>8247</v>
      </c>
      <c r="L1339" t="s">
        <v>8248</v>
      </c>
      <c r="M1339" t="s">
        <v>8249</v>
      </c>
    </row>
    <row r="1340" spans="1:13">
      <c r="A1340" s="12">
        <v>1339</v>
      </c>
      <c r="B1340" t="s">
        <v>2263</v>
      </c>
      <c r="C1340" t="s">
        <v>2</v>
      </c>
      <c r="D1340" t="s">
        <v>2264</v>
      </c>
      <c r="E1340" t="s">
        <v>2265</v>
      </c>
      <c r="F1340" t="s">
        <v>76</v>
      </c>
      <c r="G1340" t="s">
        <v>2266</v>
      </c>
      <c r="H1340" t="s">
        <v>5</v>
      </c>
      <c r="I1340" t="s">
        <v>0</v>
      </c>
      <c r="J1340" t="s">
        <v>49</v>
      </c>
      <c r="K1340" t="s">
        <v>2267</v>
      </c>
      <c r="L1340" t="s">
        <v>2268</v>
      </c>
      <c r="M1340" t="s">
        <v>2269</v>
      </c>
    </row>
    <row r="1341" spans="1:13">
      <c r="A1341" s="12">
        <v>1340</v>
      </c>
      <c r="B1341" t="s">
        <v>4418</v>
      </c>
      <c r="C1341" t="s">
        <v>54</v>
      </c>
      <c r="D1341" t="s">
        <v>2264</v>
      </c>
      <c r="E1341" t="s">
        <v>4419</v>
      </c>
      <c r="F1341" t="s">
        <v>76</v>
      </c>
      <c r="G1341" t="s">
        <v>2634</v>
      </c>
      <c r="H1341" t="s">
        <v>291</v>
      </c>
      <c r="I1341" t="s">
        <v>0</v>
      </c>
      <c r="J1341" t="s">
        <v>49</v>
      </c>
      <c r="K1341" t="s">
        <v>4420</v>
      </c>
      <c r="L1341" t="s">
        <v>4421</v>
      </c>
      <c r="M1341" t="s">
        <v>4422</v>
      </c>
    </row>
    <row r="1342" spans="1:13">
      <c r="A1342" s="12">
        <v>1341</v>
      </c>
      <c r="B1342" t="s">
        <v>4638</v>
      </c>
      <c r="C1342" t="s">
        <v>2</v>
      </c>
      <c r="D1342" t="s">
        <v>719</v>
      </c>
      <c r="E1342" t="s">
        <v>16</v>
      </c>
      <c r="F1342" t="s">
        <v>76</v>
      </c>
      <c r="G1342" t="s">
        <v>4639</v>
      </c>
      <c r="H1342" t="s">
        <v>128</v>
      </c>
      <c r="I1342" t="s">
        <v>0</v>
      </c>
      <c r="J1342" t="s">
        <v>49</v>
      </c>
      <c r="K1342" t="s">
        <v>727</v>
      </c>
      <c r="L1342" t="s">
        <v>0</v>
      </c>
      <c r="M1342" t="s">
        <v>4640</v>
      </c>
    </row>
    <row r="1343" spans="1:13">
      <c r="A1343" s="12">
        <v>1342</v>
      </c>
      <c r="B1343" t="s">
        <v>12171</v>
      </c>
      <c r="C1343" t="s">
        <v>62</v>
      </c>
      <c r="D1343" t="s">
        <v>2264</v>
      </c>
      <c r="E1343" t="s">
        <v>81</v>
      </c>
      <c r="F1343" t="s">
        <v>76</v>
      </c>
      <c r="G1343" t="s">
        <v>12172</v>
      </c>
      <c r="H1343" t="s">
        <v>5</v>
      </c>
      <c r="I1343" t="s">
        <v>0</v>
      </c>
      <c r="J1343" t="s">
        <v>49</v>
      </c>
      <c r="K1343" t="s">
        <v>12173</v>
      </c>
      <c r="L1343" t="s">
        <v>12174</v>
      </c>
      <c r="M1343" t="s">
        <v>12175</v>
      </c>
    </row>
    <row r="1344" spans="1:13">
      <c r="A1344" s="12">
        <v>1343</v>
      </c>
      <c r="B1344" t="s">
        <v>8636</v>
      </c>
      <c r="C1344" t="s">
        <v>199</v>
      </c>
      <c r="D1344" t="s">
        <v>116</v>
      </c>
      <c r="E1344" t="s">
        <v>8637</v>
      </c>
      <c r="F1344" t="s">
        <v>8638</v>
      </c>
      <c r="G1344" t="s">
        <v>8639</v>
      </c>
      <c r="H1344" t="s">
        <v>5</v>
      </c>
      <c r="I1344" t="s">
        <v>0</v>
      </c>
      <c r="J1344" t="s">
        <v>8640</v>
      </c>
      <c r="K1344" t="s">
        <v>8641</v>
      </c>
      <c r="L1344" t="s">
        <v>8642</v>
      </c>
      <c r="M1344" t="s">
        <v>8643</v>
      </c>
    </row>
    <row r="1345" spans="1:13">
      <c r="A1345" s="12">
        <v>1344</v>
      </c>
      <c r="B1345" t="s">
        <v>14970</v>
      </c>
      <c r="C1345" t="s">
        <v>387</v>
      </c>
      <c r="D1345" t="s">
        <v>1209</v>
      </c>
      <c r="E1345" t="s">
        <v>350</v>
      </c>
      <c r="F1345" t="s">
        <v>1594</v>
      </c>
      <c r="G1345" t="s">
        <v>15818</v>
      </c>
      <c r="H1345" t="s">
        <v>291</v>
      </c>
      <c r="I1345" t="s">
        <v>0</v>
      </c>
      <c r="J1345" t="s">
        <v>7574</v>
      </c>
      <c r="K1345" t="s">
        <v>15819</v>
      </c>
      <c r="L1345" t="s">
        <v>15820</v>
      </c>
      <c r="M1345" t="s">
        <v>15821</v>
      </c>
    </row>
    <row r="1346" spans="1:13">
      <c r="A1346" s="12">
        <v>1345</v>
      </c>
      <c r="B1346" t="s">
        <v>20266</v>
      </c>
      <c r="C1346" t="s">
        <v>7034</v>
      </c>
      <c r="D1346" t="s">
        <v>2264</v>
      </c>
      <c r="E1346" t="s">
        <v>20267</v>
      </c>
      <c r="F1346" t="s">
        <v>76</v>
      </c>
      <c r="H1346" t="s">
        <v>32</v>
      </c>
      <c r="I1346" t="s">
        <v>0</v>
      </c>
      <c r="J1346" t="s">
        <v>49</v>
      </c>
      <c r="K1346" t="s">
        <v>20268</v>
      </c>
      <c r="L1346" t="s">
        <v>20269</v>
      </c>
      <c r="M1346" t="s">
        <v>20270</v>
      </c>
    </row>
    <row r="1347" spans="1:13">
      <c r="A1347" s="12">
        <v>1346</v>
      </c>
      <c r="B1347" t="s">
        <v>15352</v>
      </c>
      <c r="C1347" t="s">
        <v>666</v>
      </c>
      <c r="D1347" t="s">
        <v>15353</v>
      </c>
      <c r="E1347" t="s">
        <v>3006</v>
      </c>
      <c r="F1347" t="s">
        <v>17</v>
      </c>
      <c r="H1347" t="s">
        <v>5</v>
      </c>
      <c r="I1347" t="s">
        <v>0</v>
      </c>
      <c r="J1347" t="s">
        <v>1595</v>
      </c>
      <c r="K1347" t="s">
        <v>15354</v>
      </c>
      <c r="L1347" t="s">
        <v>15355</v>
      </c>
      <c r="M1347" t="s">
        <v>15356</v>
      </c>
    </row>
    <row r="1348" spans="1:13">
      <c r="A1348" s="12">
        <v>1347</v>
      </c>
      <c r="B1348" t="s">
        <v>15151</v>
      </c>
      <c r="C1348" t="s">
        <v>100</v>
      </c>
      <c r="D1348" t="s">
        <v>116</v>
      </c>
      <c r="E1348" t="s">
        <v>0</v>
      </c>
      <c r="F1348" t="s">
        <v>17</v>
      </c>
      <c r="G1348" t="s">
        <v>16183</v>
      </c>
      <c r="H1348" t="s">
        <v>145</v>
      </c>
      <c r="I1348" t="s">
        <v>0</v>
      </c>
      <c r="J1348" t="s">
        <v>12775</v>
      </c>
      <c r="K1348" t="s">
        <v>16184</v>
      </c>
      <c r="L1348" t="s">
        <v>16185</v>
      </c>
      <c r="M1348" t="s">
        <v>16186</v>
      </c>
    </row>
    <row r="1349" spans="1:13">
      <c r="A1349" s="12">
        <v>1348</v>
      </c>
      <c r="B1349" t="s">
        <v>8968</v>
      </c>
      <c r="C1349" t="s">
        <v>2</v>
      </c>
      <c r="D1349" t="s">
        <v>2264</v>
      </c>
      <c r="E1349" t="s">
        <v>1468</v>
      </c>
      <c r="F1349" t="s">
        <v>76</v>
      </c>
      <c r="G1349" t="s">
        <v>12169</v>
      </c>
      <c r="H1349" t="s">
        <v>5</v>
      </c>
      <c r="I1349" t="s">
        <v>0</v>
      </c>
      <c r="J1349" t="s">
        <v>49</v>
      </c>
      <c r="K1349" t="s">
        <v>2562</v>
      </c>
      <c r="L1349" t="s">
        <v>8970</v>
      </c>
      <c r="M1349" t="s">
        <v>12170</v>
      </c>
    </row>
    <row r="1350" spans="1:13">
      <c r="A1350" s="12">
        <v>1349</v>
      </c>
      <c r="B1350" t="s">
        <v>16392</v>
      </c>
      <c r="C1350" t="s">
        <v>0</v>
      </c>
      <c r="D1350" t="s">
        <v>5534</v>
      </c>
      <c r="E1350" t="s">
        <v>0</v>
      </c>
      <c r="F1350" t="s">
        <v>17</v>
      </c>
      <c r="H1350" t="s">
        <v>5</v>
      </c>
      <c r="I1350" t="s">
        <v>0</v>
      </c>
      <c r="J1350" t="s">
        <v>16393</v>
      </c>
      <c r="K1350" t="s">
        <v>16394</v>
      </c>
      <c r="L1350" t="s">
        <v>16395</v>
      </c>
      <c r="M1350" t="s">
        <v>16396</v>
      </c>
    </row>
    <row r="1351" spans="1:13">
      <c r="A1351" s="12">
        <v>1350</v>
      </c>
      <c r="B1351" t="s">
        <v>2560</v>
      </c>
      <c r="C1351" t="s">
        <v>205</v>
      </c>
      <c r="D1351" t="s">
        <v>2264</v>
      </c>
      <c r="E1351" t="s">
        <v>123</v>
      </c>
      <c r="F1351" t="s">
        <v>76</v>
      </c>
      <c r="G1351" t="s">
        <v>2561</v>
      </c>
      <c r="H1351" t="s">
        <v>5</v>
      </c>
      <c r="I1351" t="s">
        <v>0</v>
      </c>
      <c r="J1351" t="s">
        <v>49</v>
      </c>
      <c r="K1351" t="s">
        <v>2562</v>
      </c>
      <c r="L1351" t="s">
        <v>2563</v>
      </c>
      <c r="M1351" t="s">
        <v>2564</v>
      </c>
    </row>
    <row r="1352" spans="1:13">
      <c r="A1352" s="12">
        <v>1351</v>
      </c>
      <c r="B1352" t="s">
        <v>15379</v>
      </c>
      <c r="C1352" t="s">
        <v>517</v>
      </c>
      <c r="D1352" t="s">
        <v>116</v>
      </c>
      <c r="E1352" t="s">
        <v>0</v>
      </c>
      <c r="F1352" t="s">
        <v>17</v>
      </c>
      <c r="G1352" t="s">
        <v>16498</v>
      </c>
      <c r="H1352" t="s">
        <v>5</v>
      </c>
      <c r="I1352" t="s">
        <v>0</v>
      </c>
      <c r="J1352" t="s">
        <v>16499</v>
      </c>
      <c r="K1352" t="s">
        <v>16500</v>
      </c>
      <c r="L1352" t="s">
        <v>16501</v>
      </c>
      <c r="M1352" t="s">
        <v>16502</v>
      </c>
    </row>
    <row r="1353" spans="1:13">
      <c r="A1353" s="12">
        <v>1352</v>
      </c>
      <c r="B1353" t="s">
        <v>53</v>
      </c>
      <c r="C1353" t="s">
        <v>54</v>
      </c>
      <c r="D1353" t="s">
        <v>55</v>
      </c>
      <c r="E1353" t="s">
        <v>0</v>
      </c>
      <c r="F1353" t="s">
        <v>17</v>
      </c>
      <c r="G1353" t="s">
        <v>56</v>
      </c>
      <c r="H1353" t="s">
        <v>5</v>
      </c>
      <c r="I1353" t="s">
        <v>0</v>
      </c>
      <c r="J1353" t="s">
        <v>57</v>
      </c>
      <c r="K1353" t="s">
        <v>58</v>
      </c>
      <c r="L1353" t="s">
        <v>59</v>
      </c>
      <c r="M1353" t="s">
        <v>60</v>
      </c>
    </row>
    <row r="1354" spans="1:13">
      <c r="A1354" s="12">
        <v>1353</v>
      </c>
      <c r="B1354" t="s">
        <v>331</v>
      </c>
      <c r="C1354" t="s">
        <v>108</v>
      </c>
      <c r="D1354" t="s">
        <v>116</v>
      </c>
      <c r="E1354" t="s">
        <v>0</v>
      </c>
      <c r="F1354" t="s">
        <v>17</v>
      </c>
      <c r="G1354" t="s">
        <v>332</v>
      </c>
      <c r="H1354" t="s">
        <v>5</v>
      </c>
      <c r="I1354" t="s">
        <v>0</v>
      </c>
      <c r="J1354" t="s">
        <v>333</v>
      </c>
      <c r="K1354" t="s">
        <v>334</v>
      </c>
      <c r="L1354" t="s">
        <v>59</v>
      </c>
      <c r="M1354" t="s">
        <v>335</v>
      </c>
    </row>
    <row r="1355" spans="1:13">
      <c r="A1355" s="12">
        <v>1354</v>
      </c>
      <c r="B1355" t="s">
        <v>2616</v>
      </c>
      <c r="C1355" t="s">
        <v>240</v>
      </c>
      <c r="D1355" t="s">
        <v>116</v>
      </c>
      <c r="E1355" t="s">
        <v>0</v>
      </c>
      <c r="F1355" t="s">
        <v>17</v>
      </c>
      <c r="G1355" t="s">
        <v>2617</v>
      </c>
      <c r="H1355" t="s">
        <v>145</v>
      </c>
      <c r="I1355" t="s">
        <v>0</v>
      </c>
      <c r="J1355" t="s">
        <v>2618</v>
      </c>
      <c r="K1355" t="s">
        <v>2619</v>
      </c>
      <c r="L1355" t="s">
        <v>2620</v>
      </c>
      <c r="M1355" t="s">
        <v>2621</v>
      </c>
    </row>
    <row r="1356" spans="1:13">
      <c r="A1356" s="12">
        <v>1355</v>
      </c>
      <c r="B1356" t="s">
        <v>3405</v>
      </c>
      <c r="C1356" t="s">
        <v>420</v>
      </c>
      <c r="D1356" t="s">
        <v>2862</v>
      </c>
      <c r="E1356" t="s">
        <v>0</v>
      </c>
      <c r="F1356" t="s">
        <v>17</v>
      </c>
      <c r="G1356" t="s">
        <v>3406</v>
      </c>
      <c r="H1356" t="s">
        <v>5</v>
      </c>
      <c r="I1356" t="s">
        <v>0</v>
      </c>
      <c r="J1356" t="s">
        <v>3407</v>
      </c>
      <c r="K1356" t="s">
        <v>3408</v>
      </c>
      <c r="L1356" t="s">
        <v>3409</v>
      </c>
      <c r="M1356" t="s">
        <v>3410</v>
      </c>
    </row>
    <row r="1357" spans="1:13">
      <c r="A1357" s="12">
        <v>1356</v>
      </c>
      <c r="B1357" t="s">
        <v>5100</v>
      </c>
      <c r="C1357" t="s">
        <v>46</v>
      </c>
      <c r="D1357" t="s">
        <v>2264</v>
      </c>
      <c r="E1357" t="s">
        <v>81</v>
      </c>
      <c r="F1357" t="s">
        <v>76</v>
      </c>
      <c r="G1357" t="s">
        <v>5101</v>
      </c>
      <c r="H1357" t="s">
        <v>5</v>
      </c>
      <c r="I1357" t="s">
        <v>0</v>
      </c>
      <c r="J1357" t="s">
        <v>49</v>
      </c>
      <c r="K1357" t="s">
        <v>614</v>
      </c>
      <c r="L1357" t="s">
        <v>0</v>
      </c>
      <c r="M1357" t="s">
        <v>5102</v>
      </c>
    </row>
    <row r="1358" spans="1:13">
      <c r="A1358" s="12">
        <v>1357</v>
      </c>
      <c r="B1358" t="s">
        <v>3945</v>
      </c>
      <c r="C1358" t="s">
        <v>2</v>
      </c>
      <c r="D1358" t="s">
        <v>3946</v>
      </c>
      <c r="E1358" t="s">
        <v>0</v>
      </c>
      <c r="F1358" t="s">
        <v>17</v>
      </c>
      <c r="G1358" t="s">
        <v>3947</v>
      </c>
      <c r="H1358" t="s">
        <v>5</v>
      </c>
      <c r="I1358" t="s">
        <v>0</v>
      </c>
      <c r="J1358" t="s">
        <v>3948</v>
      </c>
      <c r="K1358" t="s">
        <v>3949</v>
      </c>
      <c r="L1358" t="s">
        <v>3950</v>
      </c>
      <c r="M1358" t="s">
        <v>3951</v>
      </c>
    </row>
    <row r="1359" spans="1:13">
      <c r="A1359" s="12">
        <v>1358</v>
      </c>
      <c r="B1359" t="s">
        <v>6714</v>
      </c>
      <c r="C1359" t="s">
        <v>2</v>
      </c>
      <c r="D1359" t="s">
        <v>6715</v>
      </c>
      <c r="E1359" t="s">
        <v>2960</v>
      </c>
      <c r="F1359" t="s">
        <v>17</v>
      </c>
      <c r="G1359" t="s">
        <v>6716</v>
      </c>
      <c r="H1359" t="s">
        <v>128</v>
      </c>
      <c r="I1359" t="s">
        <v>6717</v>
      </c>
      <c r="J1359" t="s">
        <v>49</v>
      </c>
      <c r="K1359" t="s">
        <v>6718</v>
      </c>
      <c r="L1359" t="s">
        <v>6719</v>
      </c>
      <c r="M1359" t="s">
        <v>6720</v>
      </c>
    </row>
    <row r="1360" spans="1:13">
      <c r="A1360" s="12">
        <v>1359</v>
      </c>
      <c r="B1360" t="s">
        <v>4051</v>
      </c>
      <c r="C1360" t="s">
        <v>199</v>
      </c>
      <c r="D1360" t="s">
        <v>2764</v>
      </c>
      <c r="E1360" t="s">
        <v>0</v>
      </c>
      <c r="F1360" t="s">
        <v>4052</v>
      </c>
      <c r="G1360" t="s">
        <v>4053</v>
      </c>
      <c r="H1360" t="s">
        <v>128</v>
      </c>
      <c r="I1360" t="s">
        <v>0</v>
      </c>
      <c r="J1360" t="s">
        <v>4054</v>
      </c>
      <c r="K1360" t="s">
        <v>4055</v>
      </c>
      <c r="L1360" t="s">
        <v>4056</v>
      </c>
      <c r="M1360" t="s">
        <v>4057</v>
      </c>
    </row>
    <row r="1361" spans="1:13">
      <c r="A1361" s="12">
        <v>1360</v>
      </c>
      <c r="B1361" t="s">
        <v>3787</v>
      </c>
      <c r="C1361" t="s">
        <v>366</v>
      </c>
      <c r="D1361" t="s">
        <v>151</v>
      </c>
      <c r="E1361" t="s">
        <v>3788</v>
      </c>
      <c r="F1361" t="s">
        <v>3789</v>
      </c>
      <c r="G1361" t="s">
        <v>3790</v>
      </c>
      <c r="H1361" t="s">
        <v>5</v>
      </c>
      <c r="I1361" t="s">
        <v>0</v>
      </c>
      <c r="J1361" t="s">
        <v>347</v>
      </c>
      <c r="K1361" t="s">
        <v>3791</v>
      </c>
      <c r="L1361" t="s">
        <v>3792</v>
      </c>
      <c r="M1361" t="s">
        <v>3793</v>
      </c>
    </row>
    <row r="1362" spans="1:13">
      <c r="A1362" s="12">
        <v>1361</v>
      </c>
      <c r="B1362" t="s">
        <v>11696</v>
      </c>
      <c r="C1362" t="s">
        <v>11697</v>
      </c>
      <c r="D1362" t="s">
        <v>3437</v>
      </c>
      <c r="E1362" t="s">
        <v>11698</v>
      </c>
      <c r="F1362" t="s">
        <v>76</v>
      </c>
      <c r="G1362" t="s">
        <v>11699</v>
      </c>
      <c r="H1362" t="s">
        <v>128</v>
      </c>
      <c r="I1362" t="s">
        <v>0</v>
      </c>
      <c r="J1362" t="s">
        <v>49</v>
      </c>
      <c r="K1362" t="s">
        <v>11700</v>
      </c>
      <c r="L1362" t="s">
        <v>11701</v>
      </c>
      <c r="M1362" t="s">
        <v>11702</v>
      </c>
    </row>
    <row r="1363" spans="1:13">
      <c r="A1363" s="12">
        <v>1362</v>
      </c>
      <c r="B1363" t="s">
        <v>21490</v>
      </c>
    </row>
    <row r="1364" spans="1:13">
      <c r="A1364" s="12">
        <v>1363</v>
      </c>
      <c r="B1364" t="s">
        <v>8546</v>
      </c>
      <c r="C1364" t="s">
        <v>205</v>
      </c>
      <c r="D1364" t="s">
        <v>151</v>
      </c>
      <c r="E1364" t="s">
        <v>5880</v>
      </c>
      <c r="F1364" t="s">
        <v>17</v>
      </c>
      <c r="H1364" t="s">
        <v>5</v>
      </c>
      <c r="I1364" t="s">
        <v>0</v>
      </c>
      <c r="J1364" t="s">
        <v>1361</v>
      </c>
      <c r="K1364" t="s">
        <v>8547</v>
      </c>
      <c r="L1364" t="s">
        <v>8548</v>
      </c>
      <c r="M1364" t="s">
        <v>8549</v>
      </c>
    </row>
    <row r="1365" spans="1:13">
      <c r="A1365" s="12">
        <v>1364</v>
      </c>
      <c r="B1365" t="s">
        <v>20718</v>
      </c>
    </row>
    <row r="1366" spans="1:13">
      <c r="A1366" s="12">
        <v>1365</v>
      </c>
      <c r="B1366" t="s">
        <v>5103</v>
      </c>
      <c r="C1366" t="s">
        <v>2</v>
      </c>
      <c r="D1366" t="s">
        <v>5104</v>
      </c>
      <c r="E1366" t="s">
        <v>16</v>
      </c>
      <c r="F1366" t="s">
        <v>592</v>
      </c>
      <c r="G1366" t="s">
        <v>5105</v>
      </c>
      <c r="H1366" t="s">
        <v>48</v>
      </c>
      <c r="I1366" t="s">
        <v>0</v>
      </c>
      <c r="J1366" t="s">
        <v>49</v>
      </c>
      <c r="K1366" t="s">
        <v>5106</v>
      </c>
      <c r="L1366" t="s">
        <v>5107</v>
      </c>
      <c r="M1366" t="s">
        <v>5108</v>
      </c>
    </row>
    <row r="1367" spans="1:13">
      <c r="A1367" s="12">
        <v>1366</v>
      </c>
      <c r="B1367" t="s">
        <v>5733</v>
      </c>
      <c r="C1367" t="s">
        <v>122</v>
      </c>
      <c r="D1367" t="s">
        <v>4014</v>
      </c>
      <c r="E1367" t="s">
        <v>0</v>
      </c>
      <c r="F1367" t="s">
        <v>518</v>
      </c>
      <c r="G1367" t="s">
        <v>5734</v>
      </c>
      <c r="H1367" t="s">
        <v>32</v>
      </c>
      <c r="I1367" t="s">
        <v>0</v>
      </c>
      <c r="J1367" t="s">
        <v>5735</v>
      </c>
      <c r="K1367" t="s">
        <v>5736</v>
      </c>
      <c r="L1367" t="s">
        <v>5737</v>
      </c>
      <c r="M1367" t="s">
        <v>5738</v>
      </c>
    </row>
    <row r="1368" spans="1:13">
      <c r="A1368" s="12">
        <v>1367</v>
      </c>
      <c r="B1368" t="s">
        <v>8561</v>
      </c>
      <c r="C1368" t="s">
        <v>87</v>
      </c>
      <c r="D1368" t="s">
        <v>4014</v>
      </c>
      <c r="E1368" t="s">
        <v>4332</v>
      </c>
      <c r="F1368" t="s">
        <v>17</v>
      </c>
      <c r="G1368" t="s">
        <v>7796</v>
      </c>
      <c r="H1368" t="s">
        <v>5</v>
      </c>
      <c r="I1368" t="s">
        <v>0</v>
      </c>
      <c r="J1368" t="s">
        <v>776</v>
      </c>
      <c r="K1368" t="s">
        <v>8562</v>
      </c>
      <c r="L1368" t="s">
        <v>8563</v>
      </c>
      <c r="M1368" t="s">
        <v>8564</v>
      </c>
    </row>
    <row r="1369" spans="1:13">
      <c r="A1369" s="12">
        <v>1368</v>
      </c>
      <c r="B1369" t="s">
        <v>8597</v>
      </c>
      <c r="C1369" t="s">
        <v>0</v>
      </c>
      <c r="D1369" t="s">
        <v>172</v>
      </c>
      <c r="E1369" t="s">
        <v>0</v>
      </c>
      <c r="H1369" t="s">
        <v>5</v>
      </c>
      <c r="I1369" t="s">
        <v>0</v>
      </c>
      <c r="J1369" t="s">
        <v>42</v>
      </c>
      <c r="K1369" t="s">
        <v>1811</v>
      </c>
      <c r="L1369" t="s">
        <v>8598</v>
      </c>
      <c r="M1369" t="s">
        <v>8599</v>
      </c>
    </row>
    <row r="1370" spans="1:13">
      <c r="A1370" s="12">
        <v>1369</v>
      </c>
      <c r="B1370" t="s">
        <v>18238</v>
      </c>
      <c r="C1370" t="s">
        <v>2</v>
      </c>
      <c r="D1370" t="s">
        <v>18239</v>
      </c>
      <c r="E1370" t="s">
        <v>16</v>
      </c>
      <c r="F1370" t="s">
        <v>5644</v>
      </c>
      <c r="G1370" t="s">
        <v>8689</v>
      </c>
      <c r="H1370" t="s">
        <v>5</v>
      </c>
      <c r="I1370" t="s">
        <v>0</v>
      </c>
      <c r="J1370" t="s">
        <v>8690</v>
      </c>
      <c r="K1370" t="s">
        <v>18240</v>
      </c>
      <c r="L1370" t="s">
        <v>18241</v>
      </c>
      <c r="M1370" t="s">
        <v>18242</v>
      </c>
    </row>
    <row r="1371" spans="1:13">
      <c r="A1371" s="12">
        <v>1370</v>
      </c>
      <c r="B1371" t="s">
        <v>21491</v>
      </c>
    </row>
    <row r="1372" spans="1:13">
      <c r="A1372" s="12">
        <v>1371</v>
      </c>
      <c r="B1372" t="s">
        <v>8688</v>
      </c>
      <c r="C1372" t="s">
        <v>2</v>
      </c>
      <c r="D1372" t="s">
        <v>403</v>
      </c>
      <c r="E1372" t="s">
        <v>0</v>
      </c>
      <c r="F1372" t="s">
        <v>17</v>
      </c>
      <c r="G1372" t="s">
        <v>8689</v>
      </c>
      <c r="H1372" t="s">
        <v>5</v>
      </c>
      <c r="I1372" t="s">
        <v>0</v>
      </c>
      <c r="J1372" t="s">
        <v>8690</v>
      </c>
      <c r="K1372" t="s">
        <v>8691</v>
      </c>
      <c r="L1372" t="s">
        <v>8692</v>
      </c>
      <c r="M1372" t="s">
        <v>8693</v>
      </c>
    </row>
    <row r="1373" spans="1:13">
      <c r="A1373" s="12">
        <v>1372</v>
      </c>
      <c r="B1373" t="s">
        <v>18758</v>
      </c>
      <c r="C1373" t="s">
        <v>337</v>
      </c>
      <c r="D1373" t="s">
        <v>1176</v>
      </c>
      <c r="E1373" t="s">
        <v>123</v>
      </c>
      <c r="F1373" t="s">
        <v>18759</v>
      </c>
      <c r="H1373" t="s">
        <v>5</v>
      </c>
      <c r="I1373" t="s">
        <v>0</v>
      </c>
      <c r="J1373" t="s">
        <v>636</v>
      </c>
      <c r="K1373" t="s">
        <v>18760</v>
      </c>
      <c r="L1373" t="s">
        <v>0</v>
      </c>
      <c r="M1373" t="s">
        <v>18761</v>
      </c>
    </row>
    <row r="1374" spans="1:13">
      <c r="A1374" s="12">
        <v>1373</v>
      </c>
      <c r="B1374" t="s">
        <v>8081</v>
      </c>
      <c r="C1374" t="s">
        <v>387</v>
      </c>
      <c r="D1374" t="s">
        <v>3194</v>
      </c>
      <c r="E1374" t="s">
        <v>8082</v>
      </c>
      <c r="F1374" t="s">
        <v>17</v>
      </c>
      <c r="G1374" t="s">
        <v>8083</v>
      </c>
      <c r="H1374" t="s">
        <v>5</v>
      </c>
      <c r="I1374" t="s">
        <v>0</v>
      </c>
      <c r="J1374" t="s">
        <v>776</v>
      </c>
      <c r="K1374" t="s">
        <v>8084</v>
      </c>
      <c r="L1374" t="s">
        <v>8085</v>
      </c>
      <c r="M1374" t="s">
        <v>8086</v>
      </c>
    </row>
    <row r="1375" spans="1:13">
      <c r="A1375" s="12">
        <v>1374</v>
      </c>
      <c r="B1375" t="s">
        <v>2400</v>
      </c>
      <c r="C1375" t="s">
        <v>2401</v>
      </c>
      <c r="D1375" t="s">
        <v>2402</v>
      </c>
      <c r="E1375" t="s">
        <v>2403</v>
      </c>
      <c r="F1375" t="s">
        <v>76</v>
      </c>
      <c r="G1375" t="s">
        <v>2404</v>
      </c>
      <c r="H1375" t="s">
        <v>5</v>
      </c>
      <c r="I1375" t="s">
        <v>0</v>
      </c>
      <c r="J1375" t="s">
        <v>49</v>
      </c>
      <c r="K1375" t="s">
        <v>2405</v>
      </c>
      <c r="L1375" t="s">
        <v>2406</v>
      </c>
      <c r="M1375" t="s">
        <v>2407</v>
      </c>
    </row>
    <row r="1376" spans="1:13">
      <c r="A1376" s="12">
        <v>1375</v>
      </c>
      <c r="B1376" t="s">
        <v>17984</v>
      </c>
      <c r="C1376" t="s">
        <v>387</v>
      </c>
      <c r="D1376" t="s">
        <v>17985</v>
      </c>
      <c r="E1376" t="s">
        <v>123</v>
      </c>
      <c r="H1376" t="s">
        <v>0</v>
      </c>
      <c r="I1376" t="s">
        <v>0</v>
      </c>
      <c r="J1376" t="s">
        <v>103</v>
      </c>
      <c r="K1376" t="s">
        <v>0</v>
      </c>
      <c r="L1376" t="s">
        <v>0</v>
      </c>
      <c r="M1376" t="s">
        <v>17986</v>
      </c>
    </row>
    <row r="1377" spans="1:13">
      <c r="A1377" s="12">
        <v>1376</v>
      </c>
      <c r="B1377" t="s">
        <v>19198</v>
      </c>
      <c r="C1377" t="s">
        <v>50</v>
      </c>
      <c r="D1377" t="s">
        <v>1209</v>
      </c>
      <c r="E1377" t="s">
        <v>0</v>
      </c>
      <c r="F1377" t="s">
        <v>9089</v>
      </c>
      <c r="G1377" t="s">
        <v>19199</v>
      </c>
      <c r="H1377" t="s">
        <v>5</v>
      </c>
      <c r="I1377" t="s">
        <v>0</v>
      </c>
      <c r="J1377" t="s">
        <v>8808</v>
      </c>
      <c r="K1377" t="s">
        <v>19200</v>
      </c>
      <c r="L1377" t="s">
        <v>19201</v>
      </c>
      <c r="M1377" t="s">
        <v>19202</v>
      </c>
    </row>
    <row r="1378" spans="1:13">
      <c r="A1378" s="12">
        <v>1377</v>
      </c>
      <c r="B1378" t="s">
        <v>8805</v>
      </c>
      <c r="C1378" t="s">
        <v>0</v>
      </c>
      <c r="D1378" t="s">
        <v>8806</v>
      </c>
      <c r="E1378" t="s">
        <v>0</v>
      </c>
      <c r="F1378" t="s">
        <v>2664</v>
      </c>
      <c r="G1378" t="s">
        <v>8807</v>
      </c>
      <c r="H1378" t="s">
        <v>5</v>
      </c>
      <c r="I1378" t="s">
        <v>0</v>
      </c>
      <c r="J1378" t="s">
        <v>8808</v>
      </c>
      <c r="K1378" t="s">
        <v>8809</v>
      </c>
      <c r="L1378" t="s">
        <v>0</v>
      </c>
      <c r="M1378" t="s">
        <v>8810</v>
      </c>
    </row>
    <row r="1379" spans="1:13">
      <c r="A1379" s="12">
        <v>1378</v>
      </c>
      <c r="B1379" t="s">
        <v>4259</v>
      </c>
      <c r="C1379" t="s">
        <v>366</v>
      </c>
      <c r="D1379" t="s">
        <v>4260</v>
      </c>
      <c r="E1379" t="s">
        <v>161</v>
      </c>
      <c r="F1379" t="s">
        <v>592</v>
      </c>
      <c r="G1379" t="s">
        <v>4261</v>
      </c>
      <c r="H1379" t="s">
        <v>32</v>
      </c>
      <c r="I1379" t="s">
        <v>0</v>
      </c>
      <c r="J1379" t="s">
        <v>4262</v>
      </c>
      <c r="K1379" t="s">
        <v>4263</v>
      </c>
      <c r="L1379" t="s">
        <v>0</v>
      </c>
      <c r="M1379" t="s">
        <v>4264</v>
      </c>
    </row>
    <row r="1380" spans="1:13">
      <c r="A1380" s="12">
        <v>1379</v>
      </c>
      <c r="B1380" t="s">
        <v>19309</v>
      </c>
      <c r="C1380" t="s">
        <v>143</v>
      </c>
      <c r="D1380" t="s">
        <v>408</v>
      </c>
      <c r="E1380" t="s">
        <v>144</v>
      </c>
      <c r="F1380" t="s">
        <v>408</v>
      </c>
      <c r="H1380" t="s">
        <v>32</v>
      </c>
      <c r="I1380" t="s">
        <v>0</v>
      </c>
      <c r="J1380" t="s">
        <v>33</v>
      </c>
      <c r="K1380" t="s">
        <v>19310</v>
      </c>
      <c r="L1380" t="s">
        <v>0</v>
      </c>
      <c r="M1380" t="s">
        <v>19311</v>
      </c>
    </row>
    <row r="1381" spans="1:13">
      <c r="A1381" s="12">
        <v>1380</v>
      </c>
      <c r="B1381" t="s">
        <v>14590</v>
      </c>
      <c r="C1381" t="s">
        <v>159</v>
      </c>
      <c r="D1381" t="s">
        <v>408</v>
      </c>
      <c r="E1381" t="s">
        <v>567</v>
      </c>
      <c r="F1381" t="s">
        <v>17</v>
      </c>
      <c r="G1381" t="s">
        <v>0</v>
      </c>
      <c r="H1381" t="s">
        <v>158</v>
      </c>
      <c r="I1381" t="s">
        <v>14591</v>
      </c>
      <c r="J1381" t="s">
        <v>49</v>
      </c>
      <c r="K1381" t="s">
        <v>14592</v>
      </c>
      <c r="L1381" t="s">
        <v>14593</v>
      </c>
      <c r="M1381" t="s">
        <v>14594</v>
      </c>
    </row>
    <row r="1382" spans="1:13">
      <c r="A1382" s="12">
        <v>1381</v>
      </c>
      <c r="B1382" t="s">
        <v>20719</v>
      </c>
    </row>
    <row r="1383" spans="1:13">
      <c r="A1383" s="12">
        <v>1382</v>
      </c>
      <c r="B1383" t="s">
        <v>14677</v>
      </c>
      <c r="C1383" t="s">
        <v>54</v>
      </c>
      <c r="D1383" t="s">
        <v>14678</v>
      </c>
      <c r="E1383" t="s">
        <v>123</v>
      </c>
      <c r="F1383" t="s">
        <v>14679</v>
      </c>
      <c r="G1383" t="s">
        <v>0</v>
      </c>
      <c r="H1383" t="s">
        <v>48</v>
      </c>
      <c r="I1383" t="s">
        <v>1977</v>
      </c>
      <c r="J1383" t="s">
        <v>13375</v>
      </c>
      <c r="K1383" t="s">
        <v>14680</v>
      </c>
      <c r="L1383" t="s">
        <v>0</v>
      </c>
      <c r="M1383" t="s">
        <v>14681</v>
      </c>
    </row>
    <row r="1384" spans="1:13">
      <c r="A1384" s="12">
        <v>1383</v>
      </c>
      <c r="B1384" t="s">
        <v>14721</v>
      </c>
      <c r="C1384" t="s">
        <v>122</v>
      </c>
      <c r="D1384" t="s">
        <v>14722</v>
      </c>
      <c r="E1384" t="s">
        <v>251</v>
      </c>
      <c r="F1384" t="s">
        <v>17</v>
      </c>
      <c r="G1384" t="s">
        <v>6759</v>
      </c>
      <c r="H1384" t="s">
        <v>5</v>
      </c>
      <c r="I1384" t="s">
        <v>0</v>
      </c>
      <c r="J1384" t="s">
        <v>167</v>
      </c>
      <c r="K1384" t="s">
        <v>14723</v>
      </c>
      <c r="L1384" t="s">
        <v>14724</v>
      </c>
      <c r="M1384" t="s">
        <v>14725</v>
      </c>
    </row>
    <row r="1385" spans="1:13">
      <c r="A1385" s="12">
        <v>1384</v>
      </c>
      <c r="B1385" t="s">
        <v>14764</v>
      </c>
      <c r="C1385" t="s">
        <v>11</v>
      </c>
      <c r="D1385" t="s">
        <v>3866</v>
      </c>
      <c r="E1385" t="s">
        <v>567</v>
      </c>
      <c r="F1385" t="s">
        <v>17</v>
      </c>
      <c r="G1385" t="s">
        <v>0</v>
      </c>
      <c r="H1385" t="s">
        <v>5</v>
      </c>
      <c r="I1385" t="s">
        <v>538</v>
      </c>
      <c r="J1385" t="s">
        <v>49</v>
      </c>
      <c r="K1385" t="s">
        <v>14765</v>
      </c>
      <c r="L1385" t="s">
        <v>14766</v>
      </c>
      <c r="M1385" t="s">
        <v>14767</v>
      </c>
    </row>
    <row r="1386" spans="1:13">
      <c r="A1386" s="12">
        <v>1385</v>
      </c>
      <c r="B1386" t="s">
        <v>14810</v>
      </c>
      <c r="C1386" t="s">
        <v>159</v>
      </c>
      <c r="D1386" t="s">
        <v>3866</v>
      </c>
      <c r="E1386" t="s">
        <v>13146</v>
      </c>
      <c r="F1386" t="s">
        <v>17</v>
      </c>
      <c r="G1386" t="s">
        <v>0</v>
      </c>
      <c r="H1386" t="s">
        <v>291</v>
      </c>
      <c r="I1386" t="s">
        <v>14811</v>
      </c>
      <c r="J1386" t="s">
        <v>49</v>
      </c>
      <c r="K1386" t="s">
        <v>14812</v>
      </c>
      <c r="L1386" t="s">
        <v>14813</v>
      </c>
      <c r="M1386" t="s">
        <v>14814</v>
      </c>
    </row>
    <row r="1387" spans="1:13">
      <c r="A1387" s="12">
        <v>1386</v>
      </c>
      <c r="B1387" t="s">
        <v>14282</v>
      </c>
      <c r="C1387" t="s">
        <v>695</v>
      </c>
      <c r="D1387" t="s">
        <v>3866</v>
      </c>
      <c r="E1387" t="s">
        <v>3622</v>
      </c>
      <c r="F1387" t="s">
        <v>17</v>
      </c>
      <c r="G1387" t="s">
        <v>14283</v>
      </c>
      <c r="H1387" t="s">
        <v>5</v>
      </c>
      <c r="I1387" t="s">
        <v>0</v>
      </c>
      <c r="J1387" t="s">
        <v>1925</v>
      </c>
      <c r="K1387" t="s">
        <v>14284</v>
      </c>
      <c r="L1387" t="s">
        <v>14285</v>
      </c>
      <c r="M1387" t="s">
        <v>14286</v>
      </c>
    </row>
    <row r="1388" spans="1:13">
      <c r="A1388" s="12">
        <v>1387</v>
      </c>
      <c r="B1388" t="s">
        <v>14180</v>
      </c>
      <c r="C1388" t="s">
        <v>517</v>
      </c>
      <c r="D1388" t="s">
        <v>14181</v>
      </c>
      <c r="E1388" t="s">
        <v>1306</v>
      </c>
      <c r="F1388" t="s">
        <v>17</v>
      </c>
      <c r="G1388" t="s">
        <v>0</v>
      </c>
      <c r="H1388" t="s">
        <v>5</v>
      </c>
      <c r="I1388" t="s">
        <v>0</v>
      </c>
      <c r="J1388" t="s">
        <v>49</v>
      </c>
      <c r="K1388" t="s">
        <v>14182</v>
      </c>
      <c r="L1388" t="s">
        <v>14183</v>
      </c>
      <c r="M1388" t="s">
        <v>14184</v>
      </c>
    </row>
    <row r="1389" spans="1:13">
      <c r="A1389" s="12">
        <v>1388</v>
      </c>
      <c r="B1389" t="s">
        <v>15732</v>
      </c>
      <c r="C1389" t="s">
        <v>11</v>
      </c>
      <c r="D1389" t="s">
        <v>15733</v>
      </c>
      <c r="E1389" t="s">
        <v>15734</v>
      </c>
      <c r="F1389" t="s">
        <v>17</v>
      </c>
      <c r="G1389" t="s">
        <v>0</v>
      </c>
      <c r="H1389" t="s">
        <v>5</v>
      </c>
      <c r="I1389" t="s">
        <v>15735</v>
      </c>
      <c r="J1389" t="s">
        <v>49</v>
      </c>
      <c r="K1389" t="s">
        <v>15736</v>
      </c>
      <c r="L1389" t="s">
        <v>15737</v>
      </c>
      <c r="M1389" t="s">
        <v>15738</v>
      </c>
    </row>
    <row r="1390" spans="1:13">
      <c r="A1390" s="12">
        <v>1389</v>
      </c>
      <c r="B1390" t="s">
        <v>21492</v>
      </c>
    </row>
    <row r="1391" spans="1:13">
      <c r="A1391" s="12">
        <v>1390</v>
      </c>
      <c r="B1391" t="s">
        <v>21493</v>
      </c>
    </row>
    <row r="1392" spans="1:13">
      <c r="A1392" s="12">
        <v>1391</v>
      </c>
      <c r="B1392" t="s">
        <v>16023</v>
      </c>
      <c r="C1392" t="s">
        <v>0</v>
      </c>
      <c r="D1392" t="s">
        <v>55</v>
      </c>
      <c r="E1392" t="s">
        <v>0</v>
      </c>
      <c r="H1392" t="s">
        <v>5</v>
      </c>
      <c r="I1392" t="s">
        <v>0</v>
      </c>
      <c r="J1392" t="s">
        <v>16024</v>
      </c>
      <c r="K1392" t="s">
        <v>16025</v>
      </c>
      <c r="L1392" t="s">
        <v>16026</v>
      </c>
      <c r="M1392" t="s">
        <v>16027</v>
      </c>
    </row>
    <row r="1393" spans="1:13">
      <c r="A1393" s="12">
        <v>1392</v>
      </c>
      <c r="B1393" t="s">
        <v>16134</v>
      </c>
      <c r="C1393" t="s">
        <v>305</v>
      </c>
      <c r="D1393" t="s">
        <v>55</v>
      </c>
      <c r="E1393" t="s">
        <v>0</v>
      </c>
      <c r="F1393" t="s">
        <v>1332</v>
      </c>
      <c r="G1393" t="s">
        <v>16135</v>
      </c>
      <c r="H1393" t="s">
        <v>5</v>
      </c>
      <c r="I1393" t="s">
        <v>0</v>
      </c>
      <c r="J1393" t="s">
        <v>16136</v>
      </c>
      <c r="K1393" t="s">
        <v>16137</v>
      </c>
      <c r="L1393" t="s">
        <v>16138</v>
      </c>
      <c r="M1393" t="s">
        <v>16139</v>
      </c>
    </row>
    <row r="1394" spans="1:13">
      <c r="A1394" s="12">
        <v>1393</v>
      </c>
      <c r="B1394" t="s">
        <v>20720</v>
      </c>
    </row>
    <row r="1395" spans="1:13">
      <c r="A1395" s="12">
        <v>1394</v>
      </c>
      <c r="B1395" t="s">
        <v>14879</v>
      </c>
      <c r="C1395" t="s">
        <v>149</v>
      </c>
      <c r="D1395" t="s">
        <v>647</v>
      </c>
      <c r="E1395" t="s">
        <v>8470</v>
      </c>
      <c r="F1395" t="s">
        <v>919</v>
      </c>
      <c r="G1395" t="s">
        <v>14880</v>
      </c>
      <c r="H1395" t="s">
        <v>5</v>
      </c>
      <c r="I1395" t="s">
        <v>0</v>
      </c>
      <c r="J1395" t="s">
        <v>182</v>
      </c>
      <c r="K1395" t="s">
        <v>14881</v>
      </c>
      <c r="L1395" t="s">
        <v>14882</v>
      </c>
      <c r="M1395" t="s">
        <v>14883</v>
      </c>
    </row>
    <row r="1396" spans="1:13">
      <c r="A1396" s="12">
        <v>1395</v>
      </c>
      <c r="B1396" t="s">
        <v>21494</v>
      </c>
    </row>
    <row r="1397" spans="1:13">
      <c r="A1397" s="12">
        <v>1396</v>
      </c>
      <c r="B1397" t="s">
        <v>15034</v>
      </c>
      <c r="C1397" t="s">
        <v>15035</v>
      </c>
      <c r="D1397" t="s">
        <v>15</v>
      </c>
      <c r="E1397" t="s">
        <v>123</v>
      </c>
      <c r="F1397" t="s">
        <v>17</v>
      </c>
      <c r="G1397" t="s">
        <v>0</v>
      </c>
      <c r="H1397" t="s">
        <v>47</v>
      </c>
      <c r="I1397" t="s">
        <v>15036</v>
      </c>
      <c r="J1397" t="s">
        <v>49</v>
      </c>
      <c r="K1397" t="s">
        <v>15037</v>
      </c>
      <c r="L1397" t="s">
        <v>15038</v>
      </c>
      <c r="M1397" t="s">
        <v>15039</v>
      </c>
    </row>
    <row r="1398" spans="1:13">
      <c r="A1398" s="12">
        <v>1397</v>
      </c>
      <c r="B1398" t="s">
        <v>21495</v>
      </c>
    </row>
    <row r="1399" spans="1:13">
      <c r="A1399" s="12">
        <v>1398</v>
      </c>
      <c r="B1399" t="s">
        <v>17558</v>
      </c>
      <c r="C1399" t="s">
        <v>366</v>
      </c>
      <c r="D1399" t="s">
        <v>647</v>
      </c>
      <c r="E1399" t="s">
        <v>2649</v>
      </c>
      <c r="F1399" t="s">
        <v>17</v>
      </c>
      <c r="G1399" t="s">
        <v>17559</v>
      </c>
      <c r="H1399" t="s">
        <v>5</v>
      </c>
      <c r="I1399" t="s">
        <v>0</v>
      </c>
      <c r="J1399" t="s">
        <v>14621</v>
      </c>
      <c r="K1399" t="s">
        <v>17560</v>
      </c>
      <c r="L1399" t="s">
        <v>17561</v>
      </c>
      <c r="M1399" t="s">
        <v>17562</v>
      </c>
    </row>
    <row r="1400" spans="1:13">
      <c r="A1400" s="12">
        <v>1399</v>
      </c>
      <c r="B1400" t="s">
        <v>15180</v>
      </c>
      <c r="C1400" t="s">
        <v>149</v>
      </c>
      <c r="D1400" t="s">
        <v>647</v>
      </c>
      <c r="E1400" t="s">
        <v>8470</v>
      </c>
      <c r="F1400" t="s">
        <v>17</v>
      </c>
      <c r="H1400" t="s">
        <v>5</v>
      </c>
      <c r="I1400" t="s">
        <v>0</v>
      </c>
      <c r="J1400" t="s">
        <v>182</v>
      </c>
      <c r="K1400" t="s">
        <v>15181</v>
      </c>
      <c r="L1400" t="s">
        <v>15182</v>
      </c>
      <c r="M1400" t="s">
        <v>15183</v>
      </c>
    </row>
    <row r="1401" spans="1:13">
      <c r="A1401" s="12">
        <v>1400</v>
      </c>
      <c r="B1401" t="s">
        <v>15224</v>
      </c>
      <c r="C1401" t="s">
        <v>0</v>
      </c>
      <c r="D1401" t="s">
        <v>35</v>
      </c>
      <c r="E1401" t="s">
        <v>0</v>
      </c>
      <c r="H1401" t="s">
        <v>5</v>
      </c>
      <c r="I1401" t="s">
        <v>0</v>
      </c>
      <c r="J1401" t="s">
        <v>103</v>
      </c>
      <c r="K1401" t="s">
        <v>15225</v>
      </c>
      <c r="L1401" t="s">
        <v>15226</v>
      </c>
      <c r="M1401" t="s">
        <v>15227</v>
      </c>
    </row>
    <row r="1402" spans="1:13">
      <c r="A1402" s="12">
        <v>1401</v>
      </c>
      <c r="B1402" t="s">
        <v>21496</v>
      </c>
    </row>
    <row r="1403" spans="1:13">
      <c r="A1403" s="12">
        <v>1402</v>
      </c>
      <c r="B1403" t="s">
        <v>15371</v>
      </c>
      <c r="C1403" t="s">
        <v>15372</v>
      </c>
      <c r="D1403" t="s">
        <v>15373</v>
      </c>
      <c r="E1403" t="s">
        <v>123</v>
      </c>
      <c r="F1403" t="s">
        <v>17</v>
      </c>
      <c r="G1403" t="s">
        <v>15374</v>
      </c>
      <c r="H1403" t="s">
        <v>5</v>
      </c>
      <c r="I1403" t="s">
        <v>0</v>
      </c>
      <c r="J1403" t="s">
        <v>15375</v>
      </c>
      <c r="K1403" t="s">
        <v>15376</v>
      </c>
      <c r="L1403" t="s">
        <v>15377</v>
      </c>
      <c r="M1403" t="s">
        <v>15378</v>
      </c>
    </row>
    <row r="1404" spans="1:13">
      <c r="A1404" s="12">
        <v>1403</v>
      </c>
      <c r="B1404" t="s">
        <v>15479</v>
      </c>
      <c r="C1404" t="s">
        <v>54</v>
      </c>
      <c r="D1404" t="s">
        <v>1209</v>
      </c>
      <c r="E1404" t="s">
        <v>1840</v>
      </c>
      <c r="F1404" t="s">
        <v>17</v>
      </c>
      <c r="G1404" t="s">
        <v>0</v>
      </c>
      <c r="H1404" t="s">
        <v>5</v>
      </c>
      <c r="I1404" t="s">
        <v>1157</v>
      </c>
      <c r="J1404" t="s">
        <v>49</v>
      </c>
      <c r="K1404" t="s">
        <v>15480</v>
      </c>
      <c r="L1404" t="s">
        <v>15481</v>
      </c>
      <c r="M1404" t="s">
        <v>15482</v>
      </c>
    </row>
    <row r="1405" spans="1:13">
      <c r="A1405" s="12">
        <v>1404</v>
      </c>
      <c r="B1405" t="s">
        <v>15513</v>
      </c>
      <c r="C1405" t="s">
        <v>199</v>
      </c>
      <c r="D1405" t="s">
        <v>15514</v>
      </c>
      <c r="E1405" t="s">
        <v>567</v>
      </c>
      <c r="F1405" t="s">
        <v>17</v>
      </c>
      <c r="G1405" t="s">
        <v>0</v>
      </c>
      <c r="H1405" t="s">
        <v>128</v>
      </c>
      <c r="I1405" t="s">
        <v>0</v>
      </c>
      <c r="J1405" t="s">
        <v>49</v>
      </c>
      <c r="K1405" t="s">
        <v>15515</v>
      </c>
      <c r="L1405" t="s">
        <v>15516</v>
      </c>
      <c r="M1405" t="s">
        <v>15517</v>
      </c>
    </row>
    <row r="1406" spans="1:13">
      <c r="A1406" s="12">
        <v>1405</v>
      </c>
      <c r="B1406" t="s">
        <v>17049</v>
      </c>
      <c r="C1406" t="s">
        <v>420</v>
      </c>
      <c r="D1406" t="s">
        <v>11325</v>
      </c>
      <c r="E1406" t="s">
        <v>123</v>
      </c>
      <c r="F1406" t="s">
        <v>17</v>
      </c>
      <c r="G1406" t="s">
        <v>17050</v>
      </c>
      <c r="H1406" t="s">
        <v>5</v>
      </c>
      <c r="I1406" t="s">
        <v>0</v>
      </c>
      <c r="J1406" t="s">
        <v>17051</v>
      </c>
      <c r="K1406" t="s">
        <v>17052</v>
      </c>
      <c r="L1406" t="s">
        <v>17053</v>
      </c>
      <c r="M1406" t="s">
        <v>17054</v>
      </c>
    </row>
    <row r="1407" spans="1:13">
      <c r="A1407" s="12">
        <v>1406</v>
      </c>
      <c r="B1407" t="s">
        <v>17103</v>
      </c>
      <c r="C1407" t="s">
        <v>666</v>
      </c>
      <c r="D1407" t="s">
        <v>17104</v>
      </c>
      <c r="E1407" t="s">
        <v>10449</v>
      </c>
      <c r="F1407" t="s">
        <v>17</v>
      </c>
      <c r="G1407" t="s">
        <v>17105</v>
      </c>
      <c r="H1407" t="s">
        <v>5</v>
      </c>
      <c r="I1407" t="s">
        <v>0</v>
      </c>
      <c r="J1407" t="s">
        <v>6</v>
      </c>
      <c r="K1407" t="s">
        <v>17106</v>
      </c>
      <c r="L1407" t="s">
        <v>17107</v>
      </c>
      <c r="M1407" t="s">
        <v>17108</v>
      </c>
    </row>
    <row r="1408" spans="1:13">
      <c r="A1408" s="12">
        <v>1407</v>
      </c>
      <c r="B1408" t="s">
        <v>17066</v>
      </c>
      <c r="C1408" t="s">
        <v>387</v>
      </c>
      <c r="D1408" t="s">
        <v>17067</v>
      </c>
      <c r="E1408" t="s">
        <v>176</v>
      </c>
      <c r="F1408" t="s">
        <v>17068</v>
      </c>
      <c r="G1408" t="s">
        <v>0</v>
      </c>
      <c r="H1408" t="s">
        <v>128</v>
      </c>
      <c r="I1408" t="s">
        <v>0</v>
      </c>
      <c r="J1408" t="s">
        <v>33</v>
      </c>
      <c r="K1408" t="s">
        <v>17069</v>
      </c>
      <c r="L1408" t="s">
        <v>0</v>
      </c>
      <c r="M1408" t="s">
        <v>17070</v>
      </c>
    </row>
    <row r="1409" spans="1:13">
      <c r="A1409" s="12">
        <v>1408</v>
      </c>
      <c r="B1409" t="s">
        <v>21497</v>
      </c>
    </row>
    <row r="1410" spans="1:13">
      <c r="A1410" s="12">
        <v>1409</v>
      </c>
      <c r="B1410" t="s">
        <v>20721</v>
      </c>
    </row>
    <row r="1411" spans="1:13">
      <c r="A1411" s="12">
        <v>1410</v>
      </c>
      <c r="B1411" t="s">
        <v>17153</v>
      </c>
      <c r="C1411" t="s">
        <v>0</v>
      </c>
      <c r="D1411" t="s">
        <v>5065</v>
      </c>
      <c r="E1411" t="s">
        <v>0</v>
      </c>
      <c r="H1411" t="s">
        <v>5</v>
      </c>
      <c r="I1411" t="s">
        <v>0</v>
      </c>
      <c r="J1411" t="s">
        <v>12178</v>
      </c>
      <c r="K1411" t="s">
        <v>17154</v>
      </c>
      <c r="L1411" t="s">
        <v>17155</v>
      </c>
      <c r="M1411" t="s">
        <v>17156</v>
      </c>
    </row>
    <row r="1412" spans="1:13">
      <c r="A1412" s="12">
        <v>1411</v>
      </c>
      <c r="B1412" t="s">
        <v>17230</v>
      </c>
      <c r="C1412" t="s">
        <v>122</v>
      </c>
      <c r="D1412" t="s">
        <v>3194</v>
      </c>
      <c r="E1412" t="s">
        <v>123</v>
      </c>
      <c r="F1412" t="s">
        <v>17</v>
      </c>
      <c r="G1412" t="s">
        <v>0</v>
      </c>
      <c r="H1412" t="s">
        <v>5</v>
      </c>
      <c r="I1412" t="s">
        <v>0</v>
      </c>
      <c r="J1412" t="s">
        <v>49</v>
      </c>
      <c r="K1412" t="s">
        <v>17231</v>
      </c>
      <c r="L1412" t="s">
        <v>17232</v>
      </c>
      <c r="M1412" t="s">
        <v>17233</v>
      </c>
    </row>
    <row r="1413" spans="1:13">
      <c r="A1413" s="12">
        <v>1412</v>
      </c>
      <c r="B1413" t="s">
        <v>17256</v>
      </c>
      <c r="C1413" t="s">
        <v>305</v>
      </c>
      <c r="D1413" t="s">
        <v>172</v>
      </c>
      <c r="E1413" t="s">
        <v>0</v>
      </c>
      <c r="F1413" t="s">
        <v>17</v>
      </c>
      <c r="G1413" t="s">
        <v>4106</v>
      </c>
      <c r="H1413" t="s">
        <v>5</v>
      </c>
      <c r="I1413" t="s">
        <v>0</v>
      </c>
      <c r="J1413" t="s">
        <v>3883</v>
      </c>
      <c r="K1413" t="s">
        <v>17257</v>
      </c>
      <c r="L1413" t="s">
        <v>17258</v>
      </c>
      <c r="M1413" t="s">
        <v>17259</v>
      </c>
    </row>
    <row r="1414" spans="1:13">
      <c r="A1414" s="12">
        <v>1413</v>
      </c>
      <c r="B1414" t="s">
        <v>17274</v>
      </c>
      <c r="C1414" t="s">
        <v>517</v>
      </c>
      <c r="D1414" t="s">
        <v>17275</v>
      </c>
      <c r="E1414" t="s">
        <v>251</v>
      </c>
      <c r="F1414" t="s">
        <v>17</v>
      </c>
      <c r="H1414" t="s">
        <v>5</v>
      </c>
      <c r="I1414" t="s">
        <v>0</v>
      </c>
      <c r="J1414" t="s">
        <v>649</v>
      </c>
      <c r="K1414" t="s">
        <v>17276</v>
      </c>
      <c r="L1414" t="s">
        <v>17277</v>
      </c>
      <c r="M1414" t="s">
        <v>17278</v>
      </c>
    </row>
    <row r="1415" spans="1:13">
      <c r="A1415" s="12">
        <v>1414</v>
      </c>
      <c r="B1415" t="s">
        <v>21498</v>
      </c>
    </row>
    <row r="1416" spans="1:13">
      <c r="A1416" s="12">
        <v>1415</v>
      </c>
      <c r="B1416" t="s">
        <v>16306</v>
      </c>
      <c r="C1416" t="s">
        <v>337</v>
      </c>
      <c r="D1416" t="s">
        <v>16307</v>
      </c>
      <c r="E1416" t="s">
        <v>176</v>
      </c>
      <c r="F1416" t="s">
        <v>17</v>
      </c>
      <c r="H1416" t="s">
        <v>5</v>
      </c>
      <c r="I1416" t="s">
        <v>0</v>
      </c>
      <c r="J1416" t="s">
        <v>478</v>
      </c>
      <c r="K1416" t="s">
        <v>16308</v>
      </c>
      <c r="L1416" t="s">
        <v>16309</v>
      </c>
      <c r="M1416" t="s">
        <v>16310</v>
      </c>
    </row>
    <row r="1417" spans="1:13">
      <c r="A1417" s="12">
        <v>1416</v>
      </c>
      <c r="B1417" t="s">
        <v>21499</v>
      </c>
    </row>
    <row r="1418" spans="1:13">
      <c r="A1418" s="12">
        <v>1417</v>
      </c>
      <c r="B1418" t="s">
        <v>16684</v>
      </c>
      <c r="C1418" t="s">
        <v>387</v>
      </c>
      <c r="D1418" t="s">
        <v>2175</v>
      </c>
      <c r="E1418" t="s">
        <v>123</v>
      </c>
      <c r="F1418" t="s">
        <v>17</v>
      </c>
      <c r="G1418" t="s">
        <v>0</v>
      </c>
      <c r="H1418" t="s">
        <v>5</v>
      </c>
      <c r="I1418" t="s">
        <v>0</v>
      </c>
      <c r="J1418" t="s">
        <v>4789</v>
      </c>
      <c r="K1418" t="s">
        <v>16685</v>
      </c>
      <c r="L1418" t="s">
        <v>16686</v>
      </c>
      <c r="M1418" t="s">
        <v>16687</v>
      </c>
    </row>
    <row r="1419" spans="1:13">
      <c r="A1419" s="12">
        <v>1418</v>
      </c>
      <c r="B1419" t="s">
        <v>18912</v>
      </c>
      <c r="C1419" t="s">
        <v>2</v>
      </c>
      <c r="D1419" t="s">
        <v>2917</v>
      </c>
      <c r="E1419" t="s">
        <v>31</v>
      </c>
      <c r="F1419" t="s">
        <v>76</v>
      </c>
      <c r="G1419" t="s">
        <v>18913</v>
      </c>
      <c r="H1419" t="s">
        <v>128</v>
      </c>
      <c r="I1419" t="s">
        <v>0</v>
      </c>
      <c r="J1419" t="s">
        <v>18914</v>
      </c>
      <c r="K1419" t="s">
        <v>18915</v>
      </c>
      <c r="L1419" t="s">
        <v>18916</v>
      </c>
      <c r="M1419" t="s">
        <v>18917</v>
      </c>
    </row>
    <row r="1420" spans="1:13">
      <c r="A1420" s="12">
        <v>1419</v>
      </c>
      <c r="B1420" t="s">
        <v>21500</v>
      </c>
    </row>
    <row r="1421" spans="1:13">
      <c r="A1421" s="12">
        <v>1420</v>
      </c>
      <c r="B1421" t="s">
        <v>15798</v>
      </c>
      <c r="C1421" t="s">
        <v>122</v>
      </c>
      <c r="D1421" t="s">
        <v>15799</v>
      </c>
      <c r="E1421" t="s">
        <v>2427</v>
      </c>
      <c r="F1421" t="s">
        <v>15800</v>
      </c>
      <c r="G1421" t="s">
        <v>15801</v>
      </c>
      <c r="H1421" t="s">
        <v>158</v>
      </c>
      <c r="I1421" t="s">
        <v>0</v>
      </c>
      <c r="J1421" t="s">
        <v>12854</v>
      </c>
      <c r="K1421" t="s">
        <v>15802</v>
      </c>
      <c r="L1421" t="s">
        <v>15803</v>
      </c>
      <c r="M1421" t="s">
        <v>15804</v>
      </c>
    </row>
    <row r="1422" spans="1:13">
      <c r="A1422" s="12">
        <v>1421</v>
      </c>
      <c r="B1422" t="s">
        <v>1924</v>
      </c>
      <c r="C1422" t="s">
        <v>666</v>
      </c>
      <c r="D1422" t="s">
        <v>1156</v>
      </c>
      <c r="E1422" t="s">
        <v>0</v>
      </c>
      <c r="H1422" t="s">
        <v>5</v>
      </c>
      <c r="I1422" t="s">
        <v>0</v>
      </c>
      <c r="J1422" t="s">
        <v>1925</v>
      </c>
      <c r="K1422" t="s">
        <v>1926</v>
      </c>
      <c r="L1422" t="s">
        <v>1927</v>
      </c>
      <c r="M1422" t="s">
        <v>1928</v>
      </c>
    </row>
    <row r="1423" spans="1:13">
      <c r="A1423" s="12">
        <v>1422</v>
      </c>
      <c r="B1423" t="s">
        <v>15956</v>
      </c>
      <c r="C1423" t="s">
        <v>50</v>
      </c>
      <c r="D1423" t="s">
        <v>15957</v>
      </c>
      <c r="E1423" t="s">
        <v>0</v>
      </c>
      <c r="H1423" t="s">
        <v>5</v>
      </c>
      <c r="I1423" t="s">
        <v>0</v>
      </c>
      <c r="J1423" t="s">
        <v>10570</v>
      </c>
      <c r="K1423" t="s">
        <v>10571</v>
      </c>
      <c r="L1423" t="s">
        <v>15958</v>
      </c>
      <c r="M1423" t="s">
        <v>15959</v>
      </c>
    </row>
    <row r="1424" spans="1:13">
      <c r="A1424" s="12">
        <v>1423</v>
      </c>
      <c r="B1424" t="s">
        <v>14884</v>
      </c>
      <c r="C1424" t="s">
        <v>199</v>
      </c>
      <c r="D1424" t="s">
        <v>6703</v>
      </c>
      <c r="E1424" t="s">
        <v>123</v>
      </c>
      <c r="F1424" t="s">
        <v>17</v>
      </c>
      <c r="G1424" t="s">
        <v>14885</v>
      </c>
      <c r="H1424" t="s">
        <v>5</v>
      </c>
      <c r="I1424" t="s">
        <v>0</v>
      </c>
      <c r="J1424" t="s">
        <v>12613</v>
      </c>
      <c r="K1424" t="s">
        <v>14886</v>
      </c>
      <c r="L1424" t="s">
        <v>14887</v>
      </c>
      <c r="M1424" t="s">
        <v>14888</v>
      </c>
    </row>
    <row r="1425" spans="1:13">
      <c r="A1425" s="12">
        <v>1424</v>
      </c>
      <c r="B1425" t="s">
        <v>2059</v>
      </c>
      <c r="C1425" t="s">
        <v>87</v>
      </c>
      <c r="D1425" t="s">
        <v>15957</v>
      </c>
      <c r="E1425" t="s">
        <v>1840</v>
      </c>
      <c r="F1425" t="s">
        <v>17</v>
      </c>
      <c r="H1425" t="s">
        <v>5</v>
      </c>
      <c r="I1425" t="s">
        <v>0</v>
      </c>
      <c r="J1425" t="s">
        <v>808</v>
      </c>
      <c r="K1425" t="s">
        <v>16057</v>
      </c>
      <c r="L1425" t="s">
        <v>16058</v>
      </c>
      <c r="M1425" t="s">
        <v>16059</v>
      </c>
    </row>
    <row r="1426" spans="1:13">
      <c r="A1426" s="12">
        <v>1425</v>
      </c>
      <c r="B1426" t="s">
        <v>20722</v>
      </c>
    </row>
    <row r="1427" spans="1:13">
      <c r="A1427" s="12">
        <v>1426</v>
      </c>
      <c r="B1427" t="s">
        <v>2638</v>
      </c>
      <c r="C1427" t="s">
        <v>54</v>
      </c>
      <c r="D1427" t="s">
        <v>1298</v>
      </c>
      <c r="E1427" t="s">
        <v>397</v>
      </c>
      <c r="F1427" t="s">
        <v>1298</v>
      </c>
      <c r="G1427" t="s">
        <v>2639</v>
      </c>
      <c r="H1427" t="s">
        <v>5</v>
      </c>
      <c r="I1427" t="s">
        <v>0</v>
      </c>
      <c r="J1427" t="s">
        <v>33</v>
      </c>
      <c r="K1427" t="s">
        <v>2640</v>
      </c>
      <c r="L1427" t="s">
        <v>2641</v>
      </c>
      <c r="M1427" t="s">
        <v>2642</v>
      </c>
    </row>
    <row r="1428" spans="1:13">
      <c r="A1428" s="12">
        <v>1427</v>
      </c>
      <c r="B1428" t="s">
        <v>6524</v>
      </c>
      <c r="C1428" t="s">
        <v>0</v>
      </c>
      <c r="E1428" t="s">
        <v>0</v>
      </c>
      <c r="F1428" t="s">
        <v>6525</v>
      </c>
      <c r="G1428" t="s">
        <v>6526</v>
      </c>
      <c r="H1428" t="s">
        <v>0</v>
      </c>
      <c r="I1428" t="s">
        <v>0</v>
      </c>
      <c r="J1428" t="s">
        <v>33</v>
      </c>
      <c r="K1428" t="s">
        <v>2315</v>
      </c>
      <c r="L1428" t="s">
        <v>0</v>
      </c>
      <c r="M1428" t="s">
        <v>6527</v>
      </c>
    </row>
    <row r="1429" spans="1:13">
      <c r="A1429" s="12">
        <v>1428</v>
      </c>
      <c r="B1429" t="s">
        <v>1312</v>
      </c>
      <c r="C1429" t="s">
        <v>1313</v>
      </c>
      <c r="D1429" t="s">
        <v>172</v>
      </c>
      <c r="E1429" t="s">
        <v>1314</v>
      </c>
      <c r="F1429" t="s">
        <v>17</v>
      </c>
      <c r="G1429" t="s">
        <v>1315</v>
      </c>
      <c r="H1429" t="s">
        <v>128</v>
      </c>
      <c r="I1429" t="s">
        <v>1316</v>
      </c>
      <c r="J1429" t="s">
        <v>49</v>
      </c>
      <c r="K1429" t="s">
        <v>1317</v>
      </c>
      <c r="L1429" t="s">
        <v>1318</v>
      </c>
      <c r="M1429" t="s">
        <v>1319</v>
      </c>
    </row>
    <row r="1430" spans="1:13">
      <c r="A1430" s="12">
        <v>1429</v>
      </c>
      <c r="B1430" t="s">
        <v>15671</v>
      </c>
      <c r="C1430" t="s">
        <v>100</v>
      </c>
      <c r="D1430" t="s">
        <v>15672</v>
      </c>
      <c r="E1430" t="s">
        <v>16</v>
      </c>
      <c r="F1430" t="s">
        <v>76</v>
      </c>
      <c r="G1430" t="s">
        <v>8014</v>
      </c>
      <c r="H1430" t="s">
        <v>5</v>
      </c>
      <c r="I1430" t="s">
        <v>0</v>
      </c>
      <c r="J1430" t="s">
        <v>49</v>
      </c>
      <c r="K1430" t="s">
        <v>614</v>
      </c>
      <c r="L1430" t="s">
        <v>0</v>
      </c>
      <c r="M1430" t="s">
        <v>15673</v>
      </c>
    </row>
    <row r="1431" spans="1:13">
      <c r="A1431" s="12">
        <v>1430</v>
      </c>
      <c r="B1431" t="s">
        <v>15674</v>
      </c>
      <c r="C1431" t="s">
        <v>15675</v>
      </c>
      <c r="D1431" t="s">
        <v>4316</v>
      </c>
      <c r="E1431" t="s">
        <v>15676</v>
      </c>
      <c r="F1431" t="s">
        <v>76</v>
      </c>
      <c r="G1431" t="s">
        <v>2799</v>
      </c>
      <c r="H1431" t="s">
        <v>1809</v>
      </c>
      <c r="I1431" t="s">
        <v>0</v>
      </c>
      <c r="J1431" t="s">
        <v>49</v>
      </c>
      <c r="K1431" t="s">
        <v>15677</v>
      </c>
      <c r="L1431" t="s">
        <v>15678</v>
      </c>
      <c r="M1431" t="s">
        <v>15679</v>
      </c>
    </row>
    <row r="1432" spans="1:13">
      <c r="A1432" s="12">
        <v>1431</v>
      </c>
      <c r="B1432" t="s">
        <v>6721</v>
      </c>
      <c r="C1432" t="s">
        <v>0</v>
      </c>
      <c r="D1432" t="s">
        <v>172</v>
      </c>
      <c r="E1432" t="s">
        <v>0</v>
      </c>
      <c r="G1432" t="s">
        <v>6726</v>
      </c>
      <c r="H1432" t="s">
        <v>5</v>
      </c>
      <c r="I1432" t="s">
        <v>0</v>
      </c>
      <c r="J1432" t="s">
        <v>6723</v>
      </c>
      <c r="K1432" t="s">
        <v>6727</v>
      </c>
      <c r="L1432" t="s">
        <v>6728</v>
      </c>
      <c r="M1432" t="s">
        <v>6729</v>
      </c>
    </row>
    <row r="1433" spans="1:13">
      <c r="A1433" s="12">
        <v>1432</v>
      </c>
      <c r="B1433" t="s">
        <v>20723</v>
      </c>
    </row>
    <row r="1434" spans="1:13">
      <c r="A1434" s="12">
        <v>1433</v>
      </c>
      <c r="B1434" t="s">
        <v>917</v>
      </c>
      <c r="C1434" t="s">
        <v>517</v>
      </c>
      <c r="D1434" t="s">
        <v>918</v>
      </c>
      <c r="E1434" t="s">
        <v>0</v>
      </c>
      <c r="F1434" t="s">
        <v>919</v>
      </c>
      <c r="G1434" t="s">
        <v>920</v>
      </c>
      <c r="H1434" t="s">
        <v>5</v>
      </c>
      <c r="I1434" t="s">
        <v>0</v>
      </c>
      <c r="J1434" t="s">
        <v>921</v>
      </c>
      <c r="K1434" t="s">
        <v>922</v>
      </c>
      <c r="L1434" t="s">
        <v>0</v>
      </c>
      <c r="M1434" t="s">
        <v>923</v>
      </c>
    </row>
    <row r="1435" spans="1:13">
      <c r="A1435" s="12">
        <v>1434</v>
      </c>
      <c r="B1435" t="s">
        <v>1484</v>
      </c>
      <c r="C1435" t="s">
        <v>149</v>
      </c>
      <c r="D1435" t="s">
        <v>1485</v>
      </c>
      <c r="E1435" t="s">
        <v>0</v>
      </c>
      <c r="F1435" t="s">
        <v>17</v>
      </c>
      <c r="G1435" t="s">
        <v>1486</v>
      </c>
      <c r="H1435" t="s">
        <v>128</v>
      </c>
      <c r="I1435" t="s">
        <v>0</v>
      </c>
      <c r="J1435" t="s">
        <v>1487</v>
      </c>
      <c r="K1435" t="s">
        <v>1488</v>
      </c>
      <c r="L1435" t="s">
        <v>1489</v>
      </c>
      <c r="M1435" t="s">
        <v>1490</v>
      </c>
    </row>
    <row r="1436" spans="1:13">
      <c r="A1436" s="12">
        <v>1435</v>
      </c>
      <c r="B1436" t="s">
        <v>6927</v>
      </c>
      <c r="C1436" t="s">
        <v>0</v>
      </c>
      <c r="D1436" t="s">
        <v>15</v>
      </c>
      <c r="E1436" t="s">
        <v>0</v>
      </c>
      <c r="H1436" t="s">
        <v>5</v>
      </c>
      <c r="I1436" t="s">
        <v>0</v>
      </c>
      <c r="J1436" t="s">
        <v>6928</v>
      </c>
      <c r="K1436" t="s">
        <v>6929</v>
      </c>
      <c r="L1436" t="s">
        <v>0</v>
      </c>
      <c r="M1436" t="s">
        <v>6930</v>
      </c>
    </row>
    <row r="1437" spans="1:13">
      <c r="A1437" s="12">
        <v>1436</v>
      </c>
      <c r="B1437" t="s">
        <v>4786</v>
      </c>
      <c r="C1437" t="s">
        <v>165</v>
      </c>
      <c r="D1437" t="s">
        <v>4787</v>
      </c>
      <c r="E1437" t="s">
        <v>123</v>
      </c>
      <c r="F1437" t="s">
        <v>592</v>
      </c>
      <c r="G1437" t="s">
        <v>4788</v>
      </c>
      <c r="H1437" t="s">
        <v>128</v>
      </c>
      <c r="I1437" t="s">
        <v>0</v>
      </c>
      <c r="J1437" t="s">
        <v>4789</v>
      </c>
      <c r="K1437" t="s">
        <v>4790</v>
      </c>
      <c r="L1437" t="s">
        <v>0</v>
      </c>
      <c r="M1437" t="s">
        <v>4791</v>
      </c>
    </row>
    <row r="1438" spans="1:13">
      <c r="A1438" s="12">
        <v>1437</v>
      </c>
      <c r="B1438" t="s">
        <v>3633</v>
      </c>
      <c r="C1438" t="s">
        <v>0</v>
      </c>
      <c r="D1438" t="s">
        <v>2234</v>
      </c>
      <c r="E1438" t="s">
        <v>0</v>
      </c>
      <c r="F1438" t="s">
        <v>17</v>
      </c>
      <c r="H1438" t="s">
        <v>5</v>
      </c>
      <c r="I1438" t="s">
        <v>0</v>
      </c>
      <c r="J1438" t="s">
        <v>3634</v>
      </c>
      <c r="K1438" t="s">
        <v>3635</v>
      </c>
      <c r="L1438" t="s">
        <v>3636</v>
      </c>
      <c r="M1438" t="s">
        <v>3637</v>
      </c>
    </row>
    <row r="1439" spans="1:13">
      <c r="A1439" s="12">
        <v>1438</v>
      </c>
      <c r="B1439" t="s">
        <v>15680</v>
      </c>
      <c r="C1439" t="s">
        <v>666</v>
      </c>
      <c r="D1439" t="s">
        <v>15681</v>
      </c>
      <c r="E1439" t="s">
        <v>211</v>
      </c>
      <c r="F1439" t="s">
        <v>592</v>
      </c>
      <c r="G1439" t="s">
        <v>593</v>
      </c>
      <c r="H1439" t="s">
        <v>5</v>
      </c>
      <c r="I1439" t="s">
        <v>0</v>
      </c>
      <c r="J1439" t="s">
        <v>49</v>
      </c>
      <c r="K1439" t="s">
        <v>15682</v>
      </c>
      <c r="L1439" t="s">
        <v>15683</v>
      </c>
      <c r="M1439" t="s">
        <v>15684</v>
      </c>
    </row>
    <row r="1440" spans="1:13">
      <c r="A1440" s="12">
        <v>1439</v>
      </c>
      <c r="B1440" t="s">
        <v>2691</v>
      </c>
      <c r="C1440" t="s">
        <v>0</v>
      </c>
      <c r="D1440" t="s">
        <v>15</v>
      </c>
      <c r="E1440" t="s">
        <v>0</v>
      </c>
      <c r="F1440" t="s">
        <v>17</v>
      </c>
      <c r="H1440" t="s">
        <v>5</v>
      </c>
      <c r="I1440" t="s">
        <v>0</v>
      </c>
      <c r="J1440" t="s">
        <v>6</v>
      </c>
      <c r="K1440" t="s">
        <v>2692</v>
      </c>
      <c r="L1440" t="s">
        <v>0</v>
      </c>
      <c r="M1440" t="s">
        <v>2693</v>
      </c>
    </row>
    <row r="1441" spans="1:13">
      <c r="A1441" s="12">
        <v>1440</v>
      </c>
      <c r="B1441" t="s">
        <v>13221</v>
      </c>
      <c r="C1441" t="s">
        <v>20325</v>
      </c>
      <c r="D1441" t="s">
        <v>719</v>
      </c>
      <c r="E1441" t="s">
        <v>1314</v>
      </c>
      <c r="F1441" t="s">
        <v>76</v>
      </c>
      <c r="G1441" t="s">
        <v>20326</v>
      </c>
      <c r="H1441" t="s">
        <v>203</v>
      </c>
      <c r="I1441" t="s">
        <v>0</v>
      </c>
      <c r="J1441" t="s">
        <v>49</v>
      </c>
      <c r="K1441" t="s">
        <v>20327</v>
      </c>
      <c r="L1441" t="s">
        <v>20328</v>
      </c>
      <c r="M1441" t="s">
        <v>20329</v>
      </c>
    </row>
    <row r="1442" spans="1:13">
      <c r="A1442" s="12">
        <v>1441</v>
      </c>
      <c r="B1442" t="s">
        <v>20724</v>
      </c>
    </row>
    <row r="1443" spans="1:13">
      <c r="A1443" s="12">
        <v>1442</v>
      </c>
      <c r="B1443" t="s">
        <v>16422</v>
      </c>
      <c r="C1443" t="s">
        <v>146</v>
      </c>
      <c r="D1443" t="s">
        <v>15</v>
      </c>
      <c r="E1443" t="s">
        <v>31</v>
      </c>
      <c r="H1443" t="s">
        <v>5</v>
      </c>
      <c r="I1443" t="s">
        <v>0</v>
      </c>
      <c r="J1443" t="s">
        <v>16423</v>
      </c>
      <c r="K1443" t="s">
        <v>16424</v>
      </c>
      <c r="L1443" t="s">
        <v>16425</v>
      </c>
      <c r="M1443" t="s">
        <v>16426</v>
      </c>
    </row>
    <row r="1444" spans="1:13">
      <c r="A1444" s="12">
        <v>1443</v>
      </c>
      <c r="B1444" t="s">
        <v>9873</v>
      </c>
      <c r="C1444" t="s">
        <v>337</v>
      </c>
      <c r="D1444" t="s">
        <v>15</v>
      </c>
      <c r="E1444" t="s">
        <v>9076</v>
      </c>
      <c r="F1444" t="s">
        <v>9874</v>
      </c>
      <c r="H1444" t="s">
        <v>0</v>
      </c>
      <c r="I1444" t="s">
        <v>0</v>
      </c>
      <c r="J1444" t="s">
        <v>0</v>
      </c>
      <c r="K1444" t="s">
        <v>0</v>
      </c>
      <c r="L1444" t="s">
        <v>9875</v>
      </c>
      <c r="M1444" t="s">
        <v>9876</v>
      </c>
    </row>
    <row r="1445" spans="1:13">
      <c r="A1445" s="12">
        <v>1444</v>
      </c>
      <c r="B1445" t="s">
        <v>10391</v>
      </c>
      <c r="C1445" t="s">
        <v>345</v>
      </c>
      <c r="D1445" t="s">
        <v>906</v>
      </c>
      <c r="E1445" t="s">
        <v>0</v>
      </c>
      <c r="F1445" t="s">
        <v>9874</v>
      </c>
      <c r="H1445" t="s">
        <v>5</v>
      </c>
      <c r="I1445" t="s">
        <v>0</v>
      </c>
      <c r="J1445" t="s">
        <v>10392</v>
      </c>
      <c r="K1445" t="s">
        <v>10393</v>
      </c>
      <c r="L1445" t="s">
        <v>10394</v>
      </c>
      <c r="M1445" t="s">
        <v>10395</v>
      </c>
    </row>
    <row r="1446" spans="1:13">
      <c r="A1446" s="12">
        <v>1445</v>
      </c>
      <c r="B1446" t="s">
        <v>18003</v>
      </c>
      <c r="C1446" t="s">
        <v>387</v>
      </c>
      <c r="D1446" t="s">
        <v>18004</v>
      </c>
      <c r="E1446" t="s">
        <v>1343</v>
      </c>
      <c r="F1446" t="s">
        <v>17</v>
      </c>
      <c r="G1446" t="s">
        <v>18005</v>
      </c>
      <c r="H1446" t="s">
        <v>5</v>
      </c>
      <c r="I1446" t="s">
        <v>18006</v>
      </c>
      <c r="J1446" t="s">
        <v>33</v>
      </c>
      <c r="K1446" t="s">
        <v>18007</v>
      </c>
      <c r="L1446" t="s">
        <v>18008</v>
      </c>
      <c r="M1446" t="s">
        <v>18009</v>
      </c>
    </row>
    <row r="1447" spans="1:13">
      <c r="A1447" s="12">
        <v>1446</v>
      </c>
      <c r="B1447" t="s">
        <v>12878</v>
      </c>
      <c r="C1447" t="s">
        <v>100</v>
      </c>
      <c r="D1447" t="s">
        <v>696</v>
      </c>
      <c r="E1447" t="s">
        <v>123</v>
      </c>
      <c r="F1447" t="s">
        <v>17</v>
      </c>
      <c r="H1447" t="s">
        <v>5</v>
      </c>
      <c r="I1447" t="s">
        <v>0</v>
      </c>
      <c r="J1447" t="s">
        <v>398</v>
      </c>
      <c r="K1447" t="s">
        <v>12879</v>
      </c>
      <c r="L1447" t="s">
        <v>12880</v>
      </c>
      <c r="M1447" t="s">
        <v>12881</v>
      </c>
    </row>
    <row r="1448" spans="1:13">
      <c r="A1448" s="12">
        <v>1447</v>
      </c>
      <c r="B1448" t="s">
        <v>17784</v>
      </c>
      <c r="C1448" t="s">
        <v>17785</v>
      </c>
      <c r="D1448" t="s">
        <v>17786</v>
      </c>
      <c r="E1448" t="s">
        <v>17787</v>
      </c>
      <c r="F1448" t="s">
        <v>17</v>
      </c>
      <c r="G1448" t="s">
        <v>17788</v>
      </c>
      <c r="H1448" t="s">
        <v>207</v>
      </c>
      <c r="I1448" t="s">
        <v>17789</v>
      </c>
      <c r="J1448" t="s">
        <v>17790</v>
      </c>
      <c r="K1448" t="s">
        <v>17791</v>
      </c>
      <c r="L1448" t="s">
        <v>17792</v>
      </c>
      <c r="M1448" t="s">
        <v>17793</v>
      </c>
    </row>
    <row r="1449" spans="1:13">
      <c r="A1449" s="12">
        <v>1448</v>
      </c>
      <c r="B1449" t="s">
        <v>20725</v>
      </c>
    </row>
    <row r="1450" spans="1:13">
      <c r="A1450" s="12">
        <v>1449</v>
      </c>
      <c r="B1450" t="s">
        <v>12888</v>
      </c>
      <c r="C1450" t="s">
        <v>345</v>
      </c>
      <c r="D1450" t="s">
        <v>12889</v>
      </c>
      <c r="E1450" t="s">
        <v>123</v>
      </c>
      <c r="F1450" t="s">
        <v>17</v>
      </c>
      <c r="H1450" t="s">
        <v>5</v>
      </c>
      <c r="I1450" t="s">
        <v>0</v>
      </c>
      <c r="J1450" t="s">
        <v>7296</v>
      </c>
      <c r="K1450" t="s">
        <v>12890</v>
      </c>
      <c r="L1450" t="s">
        <v>12891</v>
      </c>
      <c r="M1450" t="s">
        <v>12892</v>
      </c>
    </row>
    <row r="1451" spans="1:13">
      <c r="A1451" s="12">
        <v>1450</v>
      </c>
      <c r="B1451" t="s">
        <v>20726</v>
      </c>
    </row>
    <row r="1452" spans="1:13">
      <c r="A1452" s="12">
        <v>1451</v>
      </c>
      <c r="B1452" t="s">
        <v>4113</v>
      </c>
      <c r="C1452" t="s">
        <v>122</v>
      </c>
      <c r="D1452" t="s">
        <v>906</v>
      </c>
      <c r="E1452" t="s">
        <v>0</v>
      </c>
      <c r="F1452" t="s">
        <v>17</v>
      </c>
      <c r="H1452" t="s">
        <v>5</v>
      </c>
      <c r="I1452" t="s">
        <v>0</v>
      </c>
      <c r="J1452" t="s">
        <v>4114</v>
      </c>
      <c r="K1452" t="s">
        <v>4115</v>
      </c>
      <c r="L1452" t="s">
        <v>4116</v>
      </c>
      <c r="M1452" t="s">
        <v>4117</v>
      </c>
    </row>
    <row r="1453" spans="1:13">
      <c r="A1453" s="12">
        <v>1452</v>
      </c>
      <c r="B1453" t="s">
        <v>9528</v>
      </c>
      <c r="C1453" t="s">
        <v>122</v>
      </c>
      <c r="D1453" t="s">
        <v>906</v>
      </c>
      <c r="E1453" t="s">
        <v>9529</v>
      </c>
      <c r="F1453" t="s">
        <v>17</v>
      </c>
      <c r="G1453" t="s">
        <v>9530</v>
      </c>
      <c r="H1453" t="s">
        <v>145</v>
      </c>
      <c r="I1453" t="s">
        <v>0</v>
      </c>
      <c r="J1453" t="s">
        <v>521</v>
      </c>
      <c r="K1453" t="s">
        <v>9531</v>
      </c>
      <c r="L1453" t="s">
        <v>9532</v>
      </c>
      <c r="M1453" t="s">
        <v>9533</v>
      </c>
    </row>
    <row r="1454" spans="1:13">
      <c r="A1454" s="12">
        <v>1453</v>
      </c>
      <c r="B1454" t="s">
        <v>7582</v>
      </c>
      <c r="C1454" t="s">
        <v>122</v>
      </c>
      <c r="D1454" t="s">
        <v>906</v>
      </c>
      <c r="E1454" t="s">
        <v>2663</v>
      </c>
      <c r="F1454" t="s">
        <v>17</v>
      </c>
      <c r="H1454" t="s">
        <v>5</v>
      </c>
      <c r="I1454" t="s">
        <v>0</v>
      </c>
      <c r="J1454" t="s">
        <v>7583</v>
      </c>
      <c r="K1454" t="s">
        <v>7584</v>
      </c>
      <c r="L1454" t="s">
        <v>7585</v>
      </c>
      <c r="M1454" t="s">
        <v>7586</v>
      </c>
    </row>
    <row r="1455" spans="1:13">
      <c r="A1455" s="12">
        <v>1454</v>
      </c>
      <c r="B1455" t="s">
        <v>12265</v>
      </c>
      <c r="C1455" t="s">
        <v>0</v>
      </c>
      <c r="D1455" t="s">
        <v>906</v>
      </c>
      <c r="E1455" t="s">
        <v>0</v>
      </c>
      <c r="F1455" t="s">
        <v>17</v>
      </c>
      <c r="H1455" t="s">
        <v>5</v>
      </c>
      <c r="I1455" t="s">
        <v>0</v>
      </c>
      <c r="J1455" t="s">
        <v>4114</v>
      </c>
      <c r="K1455" t="s">
        <v>12266</v>
      </c>
      <c r="L1455" t="s">
        <v>12267</v>
      </c>
      <c r="M1455" t="s">
        <v>12268</v>
      </c>
    </row>
    <row r="1456" spans="1:13">
      <c r="A1456" s="12">
        <v>1455</v>
      </c>
      <c r="B1456" t="s">
        <v>20727</v>
      </c>
    </row>
    <row r="1457" spans="1:13">
      <c r="A1457" s="12">
        <v>1456</v>
      </c>
      <c r="B1457" t="s">
        <v>7604</v>
      </c>
      <c r="C1457" t="s">
        <v>108</v>
      </c>
      <c r="D1457" t="s">
        <v>7605</v>
      </c>
      <c r="E1457" t="s">
        <v>0</v>
      </c>
      <c r="F1457" t="s">
        <v>17</v>
      </c>
      <c r="H1457" t="s">
        <v>158</v>
      </c>
      <c r="I1457" t="s">
        <v>0</v>
      </c>
      <c r="J1457" t="s">
        <v>333</v>
      </c>
      <c r="K1457" t="s">
        <v>7606</v>
      </c>
      <c r="L1457" t="s">
        <v>7607</v>
      </c>
      <c r="M1457" t="s">
        <v>7608</v>
      </c>
    </row>
    <row r="1458" spans="1:13">
      <c r="A1458" s="12">
        <v>1457</v>
      </c>
      <c r="B1458" t="s">
        <v>7616</v>
      </c>
      <c r="C1458" t="s">
        <v>7617</v>
      </c>
      <c r="D1458" t="s">
        <v>219</v>
      </c>
      <c r="E1458" t="s">
        <v>497</v>
      </c>
      <c r="F1458" t="s">
        <v>17</v>
      </c>
      <c r="G1458" t="s">
        <v>0</v>
      </c>
      <c r="H1458" t="s">
        <v>5</v>
      </c>
      <c r="I1458" t="s">
        <v>7618</v>
      </c>
      <c r="J1458" t="s">
        <v>4167</v>
      </c>
      <c r="K1458" t="s">
        <v>7619</v>
      </c>
      <c r="L1458" t="s">
        <v>7620</v>
      </c>
      <c r="M1458" t="s">
        <v>7621</v>
      </c>
    </row>
    <row r="1459" spans="1:13">
      <c r="A1459" s="12">
        <v>1458</v>
      </c>
      <c r="B1459" t="s">
        <v>7636</v>
      </c>
      <c r="C1459" t="s">
        <v>165</v>
      </c>
      <c r="D1459" t="s">
        <v>219</v>
      </c>
      <c r="E1459" t="s">
        <v>350</v>
      </c>
      <c r="F1459" t="s">
        <v>7637</v>
      </c>
      <c r="H1459" t="s">
        <v>5</v>
      </c>
      <c r="I1459" t="s">
        <v>0</v>
      </c>
      <c r="J1459" t="s">
        <v>2380</v>
      </c>
      <c r="K1459" t="s">
        <v>7638</v>
      </c>
      <c r="L1459" t="s">
        <v>7639</v>
      </c>
      <c r="M1459" t="s">
        <v>7640</v>
      </c>
    </row>
    <row r="1460" spans="1:13">
      <c r="A1460" s="12">
        <v>1459</v>
      </c>
      <c r="B1460" t="s">
        <v>7657</v>
      </c>
      <c r="C1460" t="s">
        <v>0</v>
      </c>
      <c r="D1460" t="s">
        <v>55</v>
      </c>
      <c r="E1460" t="s">
        <v>0</v>
      </c>
      <c r="F1460" t="s">
        <v>17</v>
      </c>
      <c r="H1460" t="s">
        <v>5</v>
      </c>
      <c r="I1460" t="s">
        <v>0</v>
      </c>
      <c r="J1460" t="s">
        <v>7658</v>
      </c>
      <c r="K1460" t="s">
        <v>7659</v>
      </c>
      <c r="L1460" t="s">
        <v>7660</v>
      </c>
      <c r="M1460" t="s">
        <v>7661</v>
      </c>
    </row>
    <row r="1461" spans="1:13">
      <c r="A1461" s="12">
        <v>1460</v>
      </c>
      <c r="B1461" t="s">
        <v>12774</v>
      </c>
      <c r="C1461" t="s">
        <v>0</v>
      </c>
      <c r="D1461" t="s">
        <v>306</v>
      </c>
      <c r="E1461" t="s">
        <v>0</v>
      </c>
      <c r="F1461" t="s">
        <v>17</v>
      </c>
      <c r="H1461" t="s">
        <v>5</v>
      </c>
      <c r="I1461" t="s">
        <v>0</v>
      </c>
      <c r="J1461" t="s">
        <v>12775</v>
      </c>
      <c r="K1461" t="s">
        <v>12776</v>
      </c>
      <c r="L1461" t="s">
        <v>12777</v>
      </c>
      <c r="M1461" t="s">
        <v>12778</v>
      </c>
    </row>
    <row r="1462" spans="1:13">
      <c r="A1462" s="12">
        <v>1461</v>
      </c>
      <c r="B1462" t="s">
        <v>20728</v>
      </c>
    </row>
    <row r="1463" spans="1:13">
      <c r="A1463" s="12">
        <v>1462</v>
      </c>
      <c r="B1463" t="s">
        <v>12784</v>
      </c>
      <c r="C1463" t="s">
        <v>682</v>
      </c>
      <c r="D1463" t="s">
        <v>55</v>
      </c>
      <c r="E1463" t="s">
        <v>0</v>
      </c>
      <c r="F1463" t="s">
        <v>17</v>
      </c>
      <c r="H1463" t="s">
        <v>128</v>
      </c>
      <c r="I1463" t="s">
        <v>0</v>
      </c>
      <c r="J1463" t="s">
        <v>6108</v>
      </c>
      <c r="K1463" t="s">
        <v>12785</v>
      </c>
      <c r="L1463" t="s">
        <v>12786</v>
      </c>
      <c r="M1463" t="s">
        <v>12787</v>
      </c>
    </row>
    <row r="1464" spans="1:13">
      <c r="A1464" s="12">
        <v>1463</v>
      </c>
      <c r="B1464" t="s">
        <v>12303</v>
      </c>
      <c r="C1464" t="s">
        <v>337</v>
      </c>
      <c r="D1464" t="s">
        <v>12304</v>
      </c>
      <c r="E1464" t="s">
        <v>0</v>
      </c>
      <c r="F1464" t="s">
        <v>17</v>
      </c>
      <c r="H1464" t="s">
        <v>5</v>
      </c>
      <c r="I1464" t="s">
        <v>0</v>
      </c>
      <c r="J1464" t="s">
        <v>12305</v>
      </c>
      <c r="K1464" t="s">
        <v>12306</v>
      </c>
      <c r="L1464" t="s">
        <v>12307</v>
      </c>
      <c r="M1464" t="s">
        <v>12308</v>
      </c>
    </row>
    <row r="1465" spans="1:13">
      <c r="A1465" s="12">
        <v>1464</v>
      </c>
      <c r="B1465" t="s">
        <v>12788</v>
      </c>
      <c r="C1465" t="s">
        <v>0</v>
      </c>
      <c r="D1465" t="s">
        <v>219</v>
      </c>
      <c r="E1465" t="s">
        <v>0</v>
      </c>
      <c r="F1465" t="s">
        <v>17</v>
      </c>
      <c r="H1465" t="s">
        <v>5</v>
      </c>
      <c r="I1465" t="s">
        <v>0</v>
      </c>
      <c r="J1465" t="s">
        <v>9010</v>
      </c>
      <c r="K1465" t="s">
        <v>12789</v>
      </c>
      <c r="L1465" t="s">
        <v>12790</v>
      </c>
      <c r="M1465" t="s">
        <v>12791</v>
      </c>
    </row>
    <row r="1466" spans="1:13">
      <c r="A1466" s="12">
        <v>1465</v>
      </c>
      <c r="B1466" t="s">
        <v>17086</v>
      </c>
      <c r="C1466" t="s">
        <v>54</v>
      </c>
      <c r="D1466" t="s">
        <v>403</v>
      </c>
      <c r="E1466" t="s">
        <v>12321</v>
      </c>
      <c r="F1466" t="s">
        <v>17</v>
      </c>
      <c r="G1466" t="s">
        <v>17087</v>
      </c>
      <c r="H1466" t="s">
        <v>158</v>
      </c>
      <c r="I1466" t="s">
        <v>0</v>
      </c>
      <c r="J1466" t="s">
        <v>947</v>
      </c>
      <c r="K1466" t="s">
        <v>0</v>
      </c>
      <c r="L1466" t="s">
        <v>17088</v>
      </c>
      <c r="M1466" t="s">
        <v>17089</v>
      </c>
    </row>
    <row r="1467" spans="1:13">
      <c r="A1467" s="12">
        <v>1466</v>
      </c>
      <c r="B1467" t="s">
        <v>21501</v>
      </c>
    </row>
    <row r="1468" spans="1:13">
      <c r="A1468" s="12">
        <v>1467</v>
      </c>
      <c r="B1468" t="s">
        <v>12795</v>
      </c>
      <c r="C1468" t="s">
        <v>30</v>
      </c>
      <c r="D1468" t="s">
        <v>5240</v>
      </c>
      <c r="E1468" t="s">
        <v>0</v>
      </c>
      <c r="F1468" t="s">
        <v>17</v>
      </c>
      <c r="H1468" t="s">
        <v>5</v>
      </c>
      <c r="I1468" t="s">
        <v>0</v>
      </c>
      <c r="J1468" t="s">
        <v>12796</v>
      </c>
      <c r="K1468" t="s">
        <v>12797</v>
      </c>
      <c r="L1468" t="s">
        <v>12798</v>
      </c>
      <c r="M1468" t="s">
        <v>12799</v>
      </c>
    </row>
    <row r="1469" spans="1:13">
      <c r="A1469" s="12">
        <v>1468</v>
      </c>
      <c r="B1469" t="s">
        <v>12320</v>
      </c>
      <c r="C1469" t="s">
        <v>54</v>
      </c>
      <c r="D1469" t="s">
        <v>35</v>
      </c>
      <c r="E1469" t="s">
        <v>12321</v>
      </c>
      <c r="F1469" t="s">
        <v>9874</v>
      </c>
      <c r="H1469" t="s">
        <v>5</v>
      </c>
      <c r="I1469" t="s">
        <v>0</v>
      </c>
      <c r="J1469" t="s">
        <v>12322</v>
      </c>
      <c r="K1469" t="s">
        <v>12323</v>
      </c>
      <c r="L1469" t="s">
        <v>12324</v>
      </c>
      <c r="M1469" t="s">
        <v>12325</v>
      </c>
    </row>
    <row r="1470" spans="1:13">
      <c r="A1470" s="12">
        <v>1469</v>
      </c>
      <c r="B1470" t="s">
        <v>12800</v>
      </c>
      <c r="C1470" t="s">
        <v>2630</v>
      </c>
      <c r="D1470" t="s">
        <v>12801</v>
      </c>
      <c r="E1470" t="s">
        <v>10619</v>
      </c>
      <c r="F1470" t="s">
        <v>17</v>
      </c>
      <c r="G1470" t="s">
        <v>0</v>
      </c>
      <c r="H1470" t="s">
        <v>5</v>
      </c>
      <c r="I1470" t="s">
        <v>1157</v>
      </c>
      <c r="J1470" t="s">
        <v>12802</v>
      </c>
      <c r="K1470" t="s">
        <v>12803</v>
      </c>
      <c r="L1470" t="s">
        <v>12804</v>
      </c>
      <c r="M1470" t="s">
        <v>12805</v>
      </c>
    </row>
    <row r="1471" spans="1:13">
      <c r="A1471" s="12">
        <v>1470</v>
      </c>
      <c r="B1471" t="s">
        <v>12815</v>
      </c>
      <c r="C1471" t="s">
        <v>2</v>
      </c>
      <c r="D1471" t="s">
        <v>12816</v>
      </c>
      <c r="E1471" t="s">
        <v>12817</v>
      </c>
      <c r="F1471" t="s">
        <v>17</v>
      </c>
      <c r="H1471" t="s">
        <v>5</v>
      </c>
      <c r="I1471" t="s">
        <v>0</v>
      </c>
      <c r="J1471" t="s">
        <v>6316</v>
      </c>
      <c r="K1471" t="s">
        <v>12818</v>
      </c>
      <c r="L1471" t="s">
        <v>12819</v>
      </c>
      <c r="M1471" t="s">
        <v>12820</v>
      </c>
    </row>
    <row r="1472" spans="1:13">
      <c r="A1472" s="12">
        <v>1471</v>
      </c>
      <c r="B1472" t="s">
        <v>12843</v>
      </c>
      <c r="C1472" t="s">
        <v>146</v>
      </c>
      <c r="D1472" t="s">
        <v>12844</v>
      </c>
      <c r="E1472" t="s">
        <v>0</v>
      </c>
      <c r="F1472" t="s">
        <v>17</v>
      </c>
      <c r="H1472" t="s">
        <v>5</v>
      </c>
      <c r="I1472" t="s">
        <v>0</v>
      </c>
      <c r="J1472" t="s">
        <v>12845</v>
      </c>
      <c r="K1472" t="s">
        <v>12846</v>
      </c>
      <c r="L1472" t="s">
        <v>12847</v>
      </c>
      <c r="M1472" t="s">
        <v>12848</v>
      </c>
    </row>
    <row r="1473" spans="1:13">
      <c r="A1473" s="12">
        <v>1472</v>
      </c>
      <c r="B1473" t="s">
        <v>12337</v>
      </c>
      <c r="C1473" t="s">
        <v>0</v>
      </c>
      <c r="D1473" t="s">
        <v>12338</v>
      </c>
      <c r="E1473" t="s">
        <v>0</v>
      </c>
      <c r="F1473" t="s">
        <v>17</v>
      </c>
      <c r="H1473" t="s">
        <v>5</v>
      </c>
      <c r="I1473" t="s">
        <v>0</v>
      </c>
      <c r="J1473" t="s">
        <v>12339</v>
      </c>
      <c r="K1473" t="s">
        <v>12340</v>
      </c>
      <c r="L1473" t="s">
        <v>12341</v>
      </c>
      <c r="M1473" t="s">
        <v>12342</v>
      </c>
    </row>
    <row r="1474" spans="1:13">
      <c r="A1474" s="12">
        <v>1473</v>
      </c>
      <c r="B1474" t="s">
        <v>12849</v>
      </c>
      <c r="C1474" t="s">
        <v>165</v>
      </c>
      <c r="D1474" t="s">
        <v>1156</v>
      </c>
      <c r="E1474" t="s">
        <v>16</v>
      </c>
      <c r="F1474" t="s">
        <v>17</v>
      </c>
      <c r="H1474" t="s">
        <v>5</v>
      </c>
      <c r="I1474" t="s">
        <v>0</v>
      </c>
      <c r="J1474" t="s">
        <v>1595</v>
      </c>
      <c r="K1474" t="s">
        <v>12850</v>
      </c>
      <c r="L1474" t="s">
        <v>12851</v>
      </c>
      <c r="M1474" t="s">
        <v>12852</v>
      </c>
    </row>
    <row r="1475" spans="1:13">
      <c r="A1475" s="12">
        <v>1474</v>
      </c>
      <c r="B1475" t="s">
        <v>12853</v>
      </c>
      <c r="C1475" t="s">
        <v>0</v>
      </c>
      <c r="D1475" t="s">
        <v>55</v>
      </c>
      <c r="E1475" t="s">
        <v>0</v>
      </c>
      <c r="F1475" t="s">
        <v>17</v>
      </c>
      <c r="H1475" t="s">
        <v>5</v>
      </c>
      <c r="I1475" t="s">
        <v>0</v>
      </c>
      <c r="J1475" t="s">
        <v>12854</v>
      </c>
      <c r="K1475" t="s">
        <v>12855</v>
      </c>
      <c r="L1475" t="s">
        <v>12856</v>
      </c>
      <c r="M1475" t="s">
        <v>12857</v>
      </c>
    </row>
    <row r="1476" spans="1:13">
      <c r="A1476" s="12">
        <v>1475</v>
      </c>
      <c r="B1476" t="s">
        <v>12858</v>
      </c>
      <c r="C1476" t="s">
        <v>2</v>
      </c>
      <c r="D1476" t="s">
        <v>5065</v>
      </c>
      <c r="E1476" t="s">
        <v>7624</v>
      </c>
      <c r="F1476" t="s">
        <v>17</v>
      </c>
      <c r="G1476" t="s">
        <v>0</v>
      </c>
      <c r="H1476" t="s">
        <v>47</v>
      </c>
      <c r="I1476" t="s">
        <v>12859</v>
      </c>
      <c r="J1476" t="s">
        <v>49</v>
      </c>
      <c r="K1476" t="s">
        <v>12860</v>
      </c>
      <c r="L1476" t="s">
        <v>12861</v>
      </c>
      <c r="M1476" t="s">
        <v>12862</v>
      </c>
    </row>
    <row r="1477" spans="1:13">
      <c r="A1477" s="12">
        <v>1476</v>
      </c>
      <c r="B1477" t="s">
        <v>12863</v>
      </c>
      <c r="C1477" t="s">
        <v>146</v>
      </c>
      <c r="D1477" t="s">
        <v>12864</v>
      </c>
      <c r="E1477" t="s">
        <v>0</v>
      </c>
      <c r="F1477" t="s">
        <v>17</v>
      </c>
      <c r="H1477" t="s">
        <v>5</v>
      </c>
      <c r="I1477" t="s">
        <v>0</v>
      </c>
      <c r="J1477" t="s">
        <v>6656</v>
      </c>
      <c r="K1477" t="s">
        <v>12865</v>
      </c>
      <c r="L1477" t="s">
        <v>12866</v>
      </c>
      <c r="M1477" t="s">
        <v>12867</v>
      </c>
    </row>
    <row r="1478" spans="1:13">
      <c r="A1478" s="12">
        <v>1477</v>
      </c>
      <c r="B1478" t="s">
        <v>12868</v>
      </c>
      <c r="C1478" t="s">
        <v>250</v>
      </c>
      <c r="D1478" t="s">
        <v>12869</v>
      </c>
      <c r="E1478" t="s">
        <v>0</v>
      </c>
      <c r="F1478" t="s">
        <v>17</v>
      </c>
      <c r="H1478" t="s">
        <v>5</v>
      </c>
      <c r="I1478" t="s">
        <v>0</v>
      </c>
      <c r="J1478" t="s">
        <v>6725</v>
      </c>
      <c r="K1478" t="s">
        <v>12870</v>
      </c>
      <c r="L1478" t="s">
        <v>12871</v>
      </c>
      <c r="M1478" t="s">
        <v>12872</v>
      </c>
    </row>
    <row r="1479" spans="1:13">
      <c r="A1479" s="12">
        <v>1478</v>
      </c>
      <c r="B1479" t="s">
        <v>11151</v>
      </c>
      <c r="C1479" t="s">
        <v>0</v>
      </c>
      <c r="D1479" t="s">
        <v>11152</v>
      </c>
      <c r="E1479" t="s">
        <v>0</v>
      </c>
      <c r="F1479" t="s">
        <v>55</v>
      </c>
      <c r="H1479" t="s">
        <v>5</v>
      </c>
      <c r="I1479" t="s">
        <v>0</v>
      </c>
      <c r="J1479" t="s">
        <v>42</v>
      </c>
      <c r="K1479" t="s">
        <v>6455</v>
      </c>
      <c r="L1479" t="s">
        <v>11153</v>
      </c>
      <c r="M1479" t="s">
        <v>11154</v>
      </c>
    </row>
    <row r="1480" spans="1:13">
      <c r="A1480" s="12">
        <v>1479</v>
      </c>
      <c r="B1480" t="s">
        <v>13452</v>
      </c>
      <c r="C1480" t="s">
        <v>54</v>
      </c>
      <c r="D1480" t="s">
        <v>8851</v>
      </c>
      <c r="E1480" t="s">
        <v>0</v>
      </c>
      <c r="H1480" t="s">
        <v>0</v>
      </c>
      <c r="I1480" t="s">
        <v>0</v>
      </c>
      <c r="J1480" t="s">
        <v>33</v>
      </c>
      <c r="K1480" t="s">
        <v>0</v>
      </c>
      <c r="L1480" t="s">
        <v>0</v>
      </c>
      <c r="M1480" t="s">
        <v>13453</v>
      </c>
    </row>
    <row r="1481" spans="1:13">
      <c r="A1481" s="12">
        <v>1480</v>
      </c>
      <c r="B1481" t="s">
        <v>12912</v>
      </c>
      <c r="C1481" t="s">
        <v>54</v>
      </c>
      <c r="D1481" t="s">
        <v>12913</v>
      </c>
      <c r="E1481" t="s">
        <v>0</v>
      </c>
      <c r="F1481" t="s">
        <v>17</v>
      </c>
      <c r="H1481" t="s">
        <v>145</v>
      </c>
      <c r="I1481" t="s">
        <v>0</v>
      </c>
      <c r="J1481" t="s">
        <v>12914</v>
      </c>
      <c r="K1481" t="s">
        <v>12915</v>
      </c>
      <c r="L1481" t="s">
        <v>12916</v>
      </c>
      <c r="M1481" t="s">
        <v>12917</v>
      </c>
    </row>
    <row r="1482" spans="1:13">
      <c r="A1482" s="12">
        <v>1481</v>
      </c>
      <c r="B1482" t="s">
        <v>12923</v>
      </c>
      <c r="C1482" t="s">
        <v>250</v>
      </c>
      <c r="D1482" t="s">
        <v>35</v>
      </c>
      <c r="E1482" t="s">
        <v>0</v>
      </c>
      <c r="F1482" t="s">
        <v>17</v>
      </c>
      <c r="H1482" t="s">
        <v>5</v>
      </c>
      <c r="I1482" t="s">
        <v>0</v>
      </c>
      <c r="J1482" t="s">
        <v>4060</v>
      </c>
      <c r="K1482" t="s">
        <v>12924</v>
      </c>
      <c r="L1482" t="s">
        <v>12925</v>
      </c>
      <c r="M1482" t="s">
        <v>12926</v>
      </c>
    </row>
    <row r="1483" spans="1:13">
      <c r="A1483" s="12">
        <v>1482</v>
      </c>
      <c r="B1483" t="s">
        <v>12932</v>
      </c>
      <c r="C1483" t="s">
        <v>517</v>
      </c>
      <c r="D1483" t="s">
        <v>12933</v>
      </c>
      <c r="E1483" t="s">
        <v>0</v>
      </c>
      <c r="F1483" t="s">
        <v>17</v>
      </c>
      <c r="H1483" t="s">
        <v>5</v>
      </c>
      <c r="I1483" t="s">
        <v>0</v>
      </c>
      <c r="J1483" t="s">
        <v>6656</v>
      </c>
      <c r="K1483" t="s">
        <v>12934</v>
      </c>
      <c r="L1483" t="s">
        <v>12935</v>
      </c>
      <c r="M1483" t="s">
        <v>12936</v>
      </c>
    </row>
    <row r="1484" spans="1:13">
      <c r="A1484" s="12">
        <v>1483</v>
      </c>
      <c r="B1484" t="s">
        <v>12160</v>
      </c>
      <c r="C1484" t="s">
        <v>0</v>
      </c>
      <c r="D1484" t="s">
        <v>12161</v>
      </c>
      <c r="E1484" t="s">
        <v>0</v>
      </c>
      <c r="F1484" t="s">
        <v>17</v>
      </c>
      <c r="H1484" t="s">
        <v>5</v>
      </c>
      <c r="I1484" t="s">
        <v>0</v>
      </c>
      <c r="J1484" t="s">
        <v>12162</v>
      </c>
      <c r="K1484" t="s">
        <v>12163</v>
      </c>
      <c r="L1484" t="s">
        <v>12164</v>
      </c>
      <c r="M1484" t="s">
        <v>12165</v>
      </c>
    </row>
    <row r="1485" spans="1:13">
      <c r="A1485" s="12">
        <v>1484</v>
      </c>
      <c r="B1485" t="s">
        <v>12942</v>
      </c>
      <c r="C1485" t="s">
        <v>366</v>
      </c>
      <c r="D1485" t="s">
        <v>9197</v>
      </c>
      <c r="E1485" t="s">
        <v>12943</v>
      </c>
      <c r="F1485" t="s">
        <v>17</v>
      </c>
      <c r="G1485" t="s">
        <v>0</v>
      </c>
      <c r="H1485" t="s">
        <v>5</v>
      </c>
      <c r="I1485" t="s">
        <v>0</v>
      </c>
      <c r="J1485" t="s">
        <v>49</v>
      </c>
      <c r="K1485" t="s">
        <v>12944</v>
      </c>
      <c r="L1485" t="s">
        <v>12945</v>
      </c>
      <c r="M1485" t="s">
        <v>12946</v>
      </c>
    </row>
    <row r="1486" spans="1:13">
      <c r="A1486" s="12">
        <v>1485</v>
      </c>
      <c r="B1486" t="s">
        <v>12947</v>
      </c>
      <c r="C1486" t="s">
        <v>108</v>
      </c>
      <c r="D1486" t="s">
        <v>1795</v>
      </c>
      <c r="E1486" t="s">
        <v>0</v>
      </c>
      <c r="F1486" t="s">
        <v>17</v>
      </c>
      <c r="H1486" t="s">
        <v>5</v>
      </c>
      <c r="I1486" t="s">
        <v>0</v>
      </c>
      <c r="J1486" t="s">
        <v>3383</v>
      </c>
      <c r="K1486" t="s">
        <v>12948</v>
      </c>
      <c r="L1486" t="s">
        <v>12949</v>
      </c>
      <c r="M1486" t="s">
        <v>12950</v>
      </c>
    </row>
    <row r="1487" spans="1:13">
      <c r="A1487" s="12">
        <v>1486</v>
      </c>
      <c r="B1487" t="s">
        <v>12951</v>
      </c>
      <c r="C1487" t="s">
        <v>87</v>
      </c>
      <c r="D1487" t="s">
        <v>3315</v>
      </c>
      <c r="E1487" t="s">
        <v>0</v>
      </c>
      <c r="F1487" t="s">
        <v>17</v>
      </c>
      <c r="H1487" t="s">
        <v>5</v>
      </c>
      <c r="I1487" t="s">
        <v>0</v>
      </c>
      <c r="J1487" t="s">
        <v>5302</v>
      </c>
      <c r="K1487" t="s">
        <v>12952</v>
      </c>
      <c r="L1487" t="s">
        <v>12953</v>
      </c>
      <c r="M1487" t="s">
        <v>12954</v>
      </c>
    </row>
    <row r="1488" spans="1:13">
      <c r="A1488" s="12">
        <v>1487</v>
      </c>
      <c r="B1488" t="s">
        <v>12958</v>
      </c>
      <c r="C1488" t="s">
        <v>54</v>
      </c>
      <c r="D1488" t="s">
        <v>12959</v>
      </c>
      <c r="E1488" t="s">
        <v>16</v>
      </c>
      <c r="F1488" t="s">
        <v>17</v>
      </c>
      <c r="G1488" t="s">
        <v>0</v>
      </c>
      <c r="H1488" t="s">
        <v>5</v>
      </c>
      <c r="I1488" t="s">
        <v>0</v>
      </c>
      <c r="J1488" t="s">
        <v>1123</v>
      </c>
      <c r="K1488" t="s">
        <v>12960</v>
      </c>
      <c r="L1488" t="s">
        <v>0</v>
      </c>
      <c r="M1488" t="s">
        <v>12961</v>
      </c>
    </row>
    <row r="1489" spans="1:13">
      <c r="A1489" s="12">
        <v>1488</v>
      </c>
      <c r="B1489" t="s">
        <v>12969</v>
      </c>
      <c r="C1489" t="s">
        <v>12970</v>
      </c>
      <c r="D1489" t="s">
        <v>9197</v>
      </c>
      <c r="E1489" t="s">
        <v>2242</v>
      </c>
      <c r="F1489" t="s">
        <v>17</v>
      </c>
      <c r="G1489" t="s">
        <v>0</v>
      </c>
      <c r="H1489" t="s">
        <v>48</v>
      </c>
      <c r="I1489" t="s">
        <v>12971</v>
      </c>
      <c r="J1489" t="s">
        <v>49</v>
      </c>
      <c r="K1489" t="s">
        <v>12972</v>
      </c>
      <c r="L1489" t="s">
        <v>12973</v>
      </c>
      <c r="M1489" t="s">
        <v>12974</v>
      </c>
    </row>
    <row r="1490" spans="1:13">
      <c r="A1490" s="12">
        <v>1489</v>
      </c>
      <c r="B1490" t="s">
        <v>20729</v>
      </c>
    </row>
    <row r="1491" spans="1:13">
      <c r="A1491" s="12">
        <v>1490</v>
      </c>
      <c r="B1491" t="s">
        <v>12986</v>
      </c>
      <c r="C1491" t="s">
        <v>30</v>
      </c>
      <c r="D1491" t="s">
        <v>55</v>
      </c>
      <c r="E1491" t="s">
        <v>0</v>
      </c>
      <c r="F1491" t="s">
        <v>17</v>
      </c>
      <c r="H1491" t="s">
        <v>5</v>
      </c>
      <c r="I1491" t="s">
        <v>0</v>
      </c>
      <c r="J1491" t="s">
        <v>12987</v>
      </c>
      <c r="K1491" t="s">
        <v>12988</v>
      </c>
      <c r="L1491" t="s">
        <v>12989</v>
      </c>
      <c r="M1491" t="s">
        <v>12990</v>
      </c>
    </row>
    <row r="1492" spans="1:13">
      <c r="A1492" s="12">
        <v>1491</v>
      </c>
      <c r="B1492" t="s">
        <v>21502</v>
      </c>
    </row>
    <row r="1493" spans="1:13">
      <c r="A1493" s="12">
        <v>1492</v>
      </c>
      <c r="B1493" t="s">
        <v>12991</v>
      </c>
      <c r="C1493" t="s">
        <v>0</v>
      </c>
      <c r="D1493" t="s">
        <v>12992</v>
      </c>
      <c r="E1493" t="s">
        <v>0</v>
      </c>
      <c r="F1493" t="s">
        <v>17</v>
      </c>
      <c r="H1493" t="s">
        <v>5</v>
      </c>
      <c r="I1493" t="s">
        <v>0</v>
      </c>
      <c r="J1493" t="s">
        <v>42</v>
      </c>
      <c r="K1493" t="s">
        <v>12993</v>
      </c>
      <c r="L1493" t="s">
        <v>12994</v>
      </c>
      <c r="M1493" t="s">
        <v>12995</v>
      </c>
    </row>
    <row r="1494" spans="1:13">
      <c r="A1494" s="12">
        <v>1493</v>
      </c>
      <c r="B1494" t="s">
        <v>20730</v>
      </c>
    </row>
    <row r="1495" spans="1:13">
      <c r="A1495" s="12">
        <v>1494</v>
      </c>
      <c r="B1495" t="s">
        <v>21503</v>
      </c>
    </row>
    <row r="1496" spans="1:13">
      <c r="A1496" s="12">
        <v>1495</v>
      </c>
      <c r="B1496" t="s">
        <v>1410</v>
      </c>
      <c r="C1496" t="s">
        <v>695</v>
      </c>
      <c r="D1496" t="s">
        <v>1411</v>
      </c>
      <c r="E1496" t="s">
        <v>0</v>
      </c>
      <c r="F1496" t="s">
        <v>1412</v>
      </c>
      <c r="H1496" t="s">
        <v>5</v>
      </c>
      <c r="I1496" t="s">
        <v>0</v>
      </c>
      <c r="J1496" t="s">
        <v>1413</v>
      </c>
      <c r="K1496" t="s">
        <v>1414</v>
      </c>
      <c r="L1496" t="s">
        <v>1415</v>
      </c>
      <c r="M1496" t="s">
        <v>1416</v>
      </c>
    </row>
    <row r="1497" spans="1:13">
      <c r="A1497" s="12">
        <v>1496</v>
      </c>
      <c r="B1497" t="s">
        <v>21504</v>
      </c>
    </row>
    <row r="1498" spans="1:13">
      <c r="A1498" s="12">
        <v>1497</v>
      </c>
      <c r="B1498" t="s">
        <v>1491</v>
      </c>
      <c r="C1498" t="s">
        <v>100</v>
      </c>
      <c r="D1498" t="s">
        <v>1492</v>
      </c>
      <c r="E1498" t="s">
        <v>0</v>
      </c>
      <c r="F1498" t="s">
        <v>17</v>
      </c>
      <c r="H1498" t="s">
        <v>5</v>
      </c>
      <c r="I1498" t="s">
        <v>0</v>
      </c>
      <c r="J1498" t="s">
        <v>1493</v>
      </c>
      <c r="K1498" t="s">
        <v>1494</v>
      </c>
      <c r="L1498" t="s">
        <v>1495</v>
      </c>
      <c r="M1498" t="s">
        <v>1496</v>
      </c>
    </row>
    <row r="1499" spans="1:13">
      <c r="A1499" s="12">
        <v>1498</v>
      </c>
      <c r="B1499" t="s">
        <v>1586</v>
      </c>
      <c r="C1499" t="s">
        <v>305</v>
      </c>
      <c r="D1499" t="s">
        <v>1587</v>
      </c>
      <c r="E1499" t="s">
        <v>123</v>
      </c>
      <c r="F1499" t="s">
        <v>17</v>
      </c>
      <c r="G1499" t="s">
        <v>0</v>
      </c>
      <c r="H1499" t="s">
        <v>128</v>
      </c>
      <c r="I1499" t="s">
        <v>0</v>
      </c>
      <c r="J1499" t="s">
        <v>49</v>
      </c>
      <c r="K1499" t="s">
        <v>1588</v>
      </c>
      <c r="L1499" t="s">
        <v>1589</v>
      </c>
      <c r="M1499" t="s">
        <v>1590</v>
      </c>
    </row>
    <row r="1500" spans="1:13">
      <c r="A1500" s="12">
        <v>1499</v>
      </c>
      <c r="B1500" t="s">
        <v>1733</v>
      </c>
      <c r="C1500" t="s">
        <v>100</v>
      </c>
      <c r="D1500" t="s">
        <v>1734</v>
      </c>
      <c r="E1500" t="s">
        <v>1735</v>
      </c>
      <c r="F1500" t="s">
        <v>17</v>
      </c>
      <c r="G1500" t="s">
        <v>1736</v>
      </c>
      <c r="H1500" t="s">
        <v>32</v>
      </c>
      <c r="I1500" t="s">
        <v>0</v>
      </c>
      <c r="J1500" t="s">
        <v>1737</v>
      </c>
      <c r="K1500" t="s">
        <v>1738</v>
      </c>
      <c r="L1500" t="s">
        <v>1739</v>
      </c>
      <c r="M1500" t="s">
        <v>1740</v>
      </c>
    </row>
    <row r="1501" spans="1:13">
      <c r="A1501" s="12">
        <v>1500</v>
      </c>
      <c r="B1501" t="s">
        <v>6993</v>
      </c>
      <c r="C1501" t="s">
        <v>6994</v>
      </c>
      <c r="D1501" t="s">
        <v>6995</v>
      </c>
      <c r="E1501" t="s">
        <v>6996</v>
      </c>
      <c r="F1501" t="s">
        <v>252</v>
      </c>
      <c r="G1501" t="s">
        <v>6997</v>
      </c>
      <c r="H1501" t="s">
        <v>645</v>
      </c>
      <c r="I1501" t="s">
        <v>0</v>
      </c>
      <c r="J1501" t="s">
        <v>33</v>
      </c>
      <c r="K1501" t="s">
        <v>6998</v>
      </c>
      <c r="L1501" t="s">
        <v>6999</v>
      </c>
      <c r="M1501" t="s">
        <v>7000</v>
      </c>
    </row>
    <row r="1502" spans="1:13">
      <c r="A1502" s="12">
        <v>1501</v>
      </c>
      <c r="B1502" t="s">
        <v>1001</v>
      </c>
      <c r="C1502" t="s">
        <v>0</v>
      </c>
      <c r="D1502" t="s">
        <v>1002</v>
      </c>
      <c r="E1502" t="s">
        <v>0</v>
      </c>
      <c r="F1502" t="s">
        <v>17</v>
      </c>
      <c r="H1502" t="s">
        <v>5</v>
      </c>
      <c r="I1502" t="s">
        <v>0</v>
      </c>
      <c r="J1502" t="s">
        <v>1003</v>
      </c>
      <c r="K1502" t="s">
        <v>1004</v>
      </c>
      <c r="L1502" t="s">
        <v>1005</v>
      </c>
      <c r="M1502" t="s">
        <v>1006</v>
      </c>
    </row>
    <row r="1503" spans="1:13">
      <c r="A1503" s="12">
        <v>1502</v>
      </c>
      <c r="B1503" t="s">
        <v>21505</v>
      </c>
    </row>
    <row r="1504" spans="1:13">
      <c r="A1504" s="12">
        <v>1503</v>
      </c>
      <c r="B1504" t="s">
        <v>21269</v>
      </c>
      <c r="C1504" t="s">
        <v>159</v>
      </c>
      <c r="D1504" t="s">
        <v>1068</v>
      </c>
      <c r="E1504" t="s">
        <v>0</v>
      </c>
      <c r="F1504" t="s">
        <v>17</v>
      </c>
      <c r="H1504" t="s">
        <v>5</v>
      </c>
      <c r="I1504" t="s">
        <v>0</v>
      </c>
      <c r="J1504" t="s">
        <v>177</v>
      </c>
      <c r="K1504" t="s">
        <v>1069</v>
      </c>
      <c r="L1504" t="s">
        <v>1070</v>
      </c>
      <c r="M1504" t="s">
        <v>1071</v>
      </c>
    </row>
    <row r="1505" spans="1:13">
      <c r="A1505" s="12">
        <v>1504</v>
      </c>
      <c r="B1505" t="s">
        <v>21506</v>
      </c>
    </row>
    <row r="1506" spans="1:13">
      <c r="A1506" s="12">
        <v>1505</v>
      </c>
      <c r="B1506" t="s">
        <v>21270</v>
      </c>
    </row>
    <row r="1507" spans="1:13">
      <c r="A1507" s="12">
        <v>1506</v>
      </c>
      <c r="B1507" t="s">
        <v>2099</v>
      </c>
      <c r="C1507" t="s">
        <v>387</v>
      </c>
      <c r="D1507" t="s">
        <v>2100</v>
      </c>
      <c r="E1507" t="s">
        <v>176</v>
      </c>
      <c r="F1507" t="s">
        <v>17</v>
      </c>
      <c r="G1507" t="s">
        <v>0</v>
      </c>
      <c r="H1507" t="s">
        <v>5</v>
      </c>
      <c r="I1507" t="s">
        <v>1157</v>
      </c>
      <c r="J1507" t="s">
        <v>2101</v>
      </c>
      <c r="K1507" t="s">
        <v>2102</v>
      </c>
      <c r="L1507" t="s">
        <v>2103</v>
      </c>
      <c r="M1507" t="s">
        <v>2104</v>
      </c>
    </row>
    <row r="1508" spans="1:13">
      <c r="A1508" s="12">
        <v>1507</v>
      </c>
      <c r="B1508" t="s">
        <v>21507</v>
      </c>
    </row>
    <row r="1509" spans="1:13">
      <c r="A1509" s="12">
        <v>1508</v>
      </c>
      <c r="B1509" t="s">
        <v>2351</v>
      </c>
      <c r="C1509" t="s">
        <v>0</v>
      </c>
      <c r="D1509" t="s">
        <v>2352</v>
      </c>
      <c r="E1509" t="s">
        <v>0</v>
      </c>
      <c r="F1509" t="s">
        <v>17</v>
      </c>
      <c r="H1509" t="s">
        <v>207</v>
      </c>
      <c r="I1509" t="s">
        <v>0</v>
      </c>
      <c r="J1509" t="s">
        <v>2353</v>
      </c>
      <c r="K1509" t="s">
        <v>2354</v>
      </c>
      <c r="L1509" t="s">
        <v>2355</v>
      </c>
      <c r="M1509" t="s">
        <v>2356</v>
      </c>
    </row>
    <row r="1510" spans="1:13">
      <c r="A1510" s="12">
        <v>1509</v>
      </c>
      <c r="B1510" t="s">
        <v>21508</v>
      </c>
    </row>
    <row r="1511" spans="1:13">
      <c r="A1511" s="12">
        <v>1510</v>
      </c>
      <c r="B1511" t="s">
        <v>1794</v>
      </c>
      <c r="C1511" t="s">
        <v>50</v>
      </c>
      <c r="D1511" t="s">
        <v>1795</v>
      </c>
      <c r="E1511" t="s">
        <v>0</v>
      </c>
      <c r="F1511" t="s">
        <v>17</v>
      </c>
      <c r="H1511" t="s">
        <v>5</v>
      </c>
      <c r="I1511" t="s">
        <v>0</v>
      </c>
      <c r="J1511" t="s">
        <v>1796</v>
      </c>
      <c r="K1511" t="s">
        <v>1797</v>
      </c>
      <c r="L1511" t="s">
        <v>1798</v>
      </c>
      <c r="M1511" t="s">
        <v>1799</v>
      </c>
    </row>
    <row r="1512" spans="1:13">
      <c r="A1512" s="12">
        <v>1511</v>
      </c>
      <c r="B1512" t="s">
        <v>1913</v>
      </c>
      <c r="C1512" t="s">
        <v>0</v>
      </c>
      <c r="D1512" t="s">
        <v>15</v>
      </c>
      <c r="E1512" t="s">
        <v>0</v>
      </c>
      <c r="F1512" t="s">
        <v>17</v>
      </c>
      <c r="H1512" t="s">
        <v>5</v>
      </c>
      <c r="I1512" t="s">
        <v>0</v>
      </c>
      <c r="J1512" t="s">
        <v>1914</v>
      </c>
      <c r="K1512" t="s">
        <v>1915</v>
      </c>
      <c r="L1512" t="s">
        <v>1916</v>
      </c>
      <c r="M1512" t="s">
        <v>1917</v>
      </c>
    </row>
    <row r="1513" spans="1:13">
      <c r="A1513" s="12">
        <v>1512</v>
      </c>
      <c r="B1513" t="s">
        <v>2450</v>
      </c>
      <c r="C1513" t="s">
        <v>122</v>
      </c>
      <c r="D1513" t="s">
        <v>2451</v>
      </c>
      <c r="E1513" t="s">
        <v>2452</v>
      </c>
      <c r="F1513" t="s">
        <v>17</v>
      </c>
      <c r="G1513" t="s">
        <v>0</v>
      </c>
      <c r="H1513" t="s">
        <v>5</v>
      </c>
      <c r="I1513" t="s">
        <v>2453</v>
      </c>
      <c r="J1513" t="s">
        <v>49</v>
      </c>
      <c r="K1513" t="s">
        <v>2454</v>
      </c>
      <c r="L1513" t="s">
        <v>2455</v>
      </c>
      <c r="M1513" t="s">
        <v>2456</v>
      </c>
    </row>
    <row r="1514" spans="1:13">
      <c r="A1514" s="12">
        <v>1513</v>
      </c>
      <c r="B1514" t="s">
        <v>17952</v>
      </c>
      <c r="C1514" t="s">
        <v>30</v>
      </c>
      <c r="D1514" t="s">
        <v>2655</v>
      </c>
      <c r="E1514" t="s">
        <v>0</v>
      </c>
      <c r="F1514" t="s">
        <v>17</v>
      </c>
      <c r="G1514" t="s">
        <v>17953</v>
      </c>
      <c r="H1514" t="s">
        <v>5</v>
      </c>
      <c r="I1514" t="s">
        <v>0</v>
      </c>
      <c r="J1514" t="s">
        <v>12987</v>
      </c>
      <c r="K1514" t="s">
        <v>0</v>
      </c>
      <c r="L1514" t="s">
        <v>17954</v>
      </c>
      <c r="M1514" t="s">
        <v>17955</v>
      </c>
    </row>
    <row r="1515" spans="1:13">
      <c r="A1515" s="12">
        <v>1514</v>
      </c>
      <c r="B1515" t="s">
        <v>13817</v>
      </c>
      <c r="C1515" t="s">
        <v>250</v>
      </c>
      <c r="D1515" t="s">
        <v>15</v>
      </c>
      <c r="E1515" t="s">
        <v>0</v>
      </c>
      <c r="F1515" t="s">
        <v>17</v>
      </c>
      <c r="H1515" t="s">
        <v>5</v>
      </c>
      <c r="I1515" t="s">
        <v>0</v>
      </c>
      <c r="J1515" t="s">
        <v>13818</v>
      </c>
      <c r="K1515" t="s">
        <v>13819</v>
      </c>
      <c r="L1515" t="s">
        <v>13820</v>
      </c>
      <c r="M1515" t="s">
        <v>13821</v>
      </c>
    </row>
    <row r="1516" spans="1:13">
      <c r="A1516" s="12">
        <v>1515</v>
      </c>
      <c r="B1516" t="s">
        <v>13838</v>
      </c>
      <c r="C1516" t="s">
        <v>337</v>
      </c>
      <c r="D1516" t="s">
        <v>1298</v>
      </c>
      <c r="E1516" t="s">
        <v>0</v>
      </c>
      <c r="F1516" t="s">
        <v>17</v>
      </c>
      <c r="H1516" t="s">
        <v>5</v>
      </c>
      <c r="I1516" t="s">
        <v>0</v>
      </c>
      <c r="J1516" t="s">
        <v>12</v>
      </c>
      <c r="K1516" t="s">
        <v>13839</v>
      </c>
      <c r="L1516" t="s">
        <v>13840</v>
      </c>
      <c r="M1516" t="s">
        <v>13841</v>
      </c>
    </row>
    <row r="1517" spans="1:13">
      <c r="A1517" s="12">
        <v>1516</v>
      </c>
      <c r="B1517" t="s">
        <v>13857</v>
      </c>
      <c r="C1517" t="s">
        <v>0</v>
      </c>
      <c r="D1517" t="s">
        <v>15</v>
      </c>
      <c r="E1517" t="s">
        <v>0</v>
      </c>
      <c r="F1517" t="s">
        <v>17</v>
      </c>
      <c r="H1517" t="s">
        <v>0</v>
      </c>
      <c r="I1517" t="s">
        <v>0</v>
      </c>
      <c r="J1517" t="s">
        <v>42</v>
      </c>
      <c r="K1517" t="s">
        <v>13858</v>
      </c>
      <c r="L1517" t="s">
        <v>13859</v>
      </c>
      <c r="M1517" t="s">
        <v>13860</v>
      </c>
    </row>
    <row r="1518" spans="1:13">
      <c r="A1518" s="12">
        <v>1517</v>
      </c>
      <c r="B1518" t="s">
        <v>7767</v>
      </c>
      <c r="C1518" t="s">
        <v>387</v>
      </c>
      <c r="D1518" t="s">
        <v>7768</v>
      </c>
      <c r="E1518" t="s">
        <v>176</v>
      </c>
      <c r="F1518" t="s">
        <v>5644</v>
      </c>
      <c r="G1518" t="s">
        <v>7769</v>
      </c>
      <c r="H1518" t="s">
        <v>5</v>
      </c>
      <c r="I1518" t="s">
        <v>1711</v>
      </c>
      <c r="J1518" t="s">
        <v>33</v>
      </c>
      <c r="K1518" t="s">
        <v>7770</v>
      </c>
      <c r="L1518" t="s">
        <v>7771</v>
      </c>
      <c r="M1518" t="s">
        <v>7772</v>
      </c>
    </row>
    <row r="1519" spans="1:13">
      <c r="A1519" s="12">
        <v>1518</v>
      </c>
      <c r="B1519" t="s">
        <v>21509</v>
      </c>
    </row>
    <row r="1520" spans="1:13">
      <c r="A1520" s="12">
        <v>1519</v>
      </c>
      <c r="B1520" t="s">
        <v>13904</v>
      </c>
      <c r="C1520" t="s">
        <v>30</v>
      </c>
      <c r="D1520" t="s">
        <v>12771</v>
      </c>
      <c r="E1520" t="s">
        <v>3417</v>
      </c>
      <c r="F1520" t="s">
        <v>17</v>
      </c>
      <c r="G1520" t="s">
        <v>0</v>
      </c>
      <c r="H1520" t="s">
        <v>128</v>
      </c>
      <c r="I1520" t="s">
        <v>13905</v>
      </c>
      <c r="J1520" t="s">
        <v>49</v>
      </c>
      <c r="K1520" t="s">
        <v>13906</v>
      </c>
      <c r="L1520" t="s">
        <v>13907</v>
      </c>
      <c r="M1520" t="s">
        <v>13908</v>
      </c>
    </row>
    <row r="1521" spans="1:13">
      <c r="A1521" s="12">
        <v>1520</v>
      </c>
      <c r="B1521" t="s">
        <v>13876</v>
      </c>
      <c r="C1521" t="s">
        <v>0</v>
      </c>
      <c r="D1521" t="s">
        <v>25</v>
      </c>
      <c r="E1521" t="s">
        <v>0</v>
      </c>
      <c r="F1521" t="s">
        <v>17</v>
      </c>
      <c r="H1521" t="s">
        <v>5</v>
      </c>
      <c r="I1521" t="s">
        <v>0</v>
      </c>
      <c r="J1521" t="s">
        <v>13877</v>
      </c>
      <c r="K1521" t="s">
        <v>13878</v>
      </c>
      <c r="L1521" t="s">
        <v>13879</v>
      </c>
      <c r="M1521" t="s">
        <v>13880</v>
      </c>
    </row>
    <row r="1522" spans="1:13">
      <c r="A1522" s="12">
        <v>1521</v>
      </c>
      <c r="B1522" t="s">
        <v>13920</v>
      </c>
      <c r="C1522" t="s">
        <v>373</v>
      </c>
      <c r="D1522" t="s">
        <v>13921</v>
      </c>
      <c r="E1522" t="s">
        <v>10494</v>
      </c>
      <c r="F1522" t="s">
        <v>17</v>
      </c>
      <c r="H1522" t="s">
        <v>5</v>
      </c>
      <c r="I1522" t="s">
        <v>0</v>
      </c>
      <c r="J1522" t="s">
        <v>776</v>
      </c>
      <c r="K1522" t="s">
        <v>13922</v>
      </c>
      <c r="L1522" t="s">
        <v>13923</v>
      </c>
      <c r="M1522" t="s">
        <v>13924</v>
      </c>
    </row>
    <row r="1523" spans="1:13">
      <c r="A1523" s="12">
        <v>1522</v>
      </c>
      <c r="B1523" t="s">
        <v>13925</v>
      </c>
      <c r="C1523" t="s">
        <v>0</v>
      </c>
      <c r="D1523" t="s">
        <v>172</v>
      </c>
      <c r="E1523" t="s">
        <v>0</v>
      </c>
      <c r="F1523" t="s">
        <v>17</v>
      </c>
      <c r="H1523" t="s">
        <v>5</v>
      </c>
      <c r="I1523" t="s">
        <v>0</v>
      </c>
      <c r="J1523" t="s">
        <v>478</v>
      </c>
      <c r="K1523" t="s">
        <v>13926</v>
      </c>
      <c r="L1523" t="s">
        <v>13927</v>
      </c>
      <c r="M1523" t="s">
        <v>13928</v>
      </c>
    </row>
    <row r="1524" spans="1:13">
      <c r="A1524" s="12">
        <v>1523</v>
      </c>
      <c r="B1524" t="s">
        <v>13933</v>
      </c>
      <c r="C1524" t="s">
        <v>0</v>
      </c>
      <c r="D1524" t="s">
        <v>13934</v>
      </c>
      <c r="E1524" t="s">
        <v>0</v>
      </c>
      <c r="F1524" t="s">
        <v>17</v>
      </c>
      <c r="H1524" t="s">
        <v>5</v>
      </c>
      <c r="I1524" t="s">
        <v>0</v>
      </c>
      <c r="J1524" t="s">
        <v>13935</v>
      </c>
      <c r="K1524" t="s">
        <v>13936</v>
      </c>
      <c r="L1524" t="s">
        <v>13937</v>
      </c>
      <c r="M1524" t="s">
        <v>13938</v>
      </c>
    </row>
    <row r="1525" spans="1:13">
      <c r="A1525" s="12">
        <v>1524</v>
      </c>
      <c r="B1525" t="s">
        <v>13947</v>
      </c>
      <c r="C1525" t="s">
        <v>54</v>
      </c>
      <c r="D1525" t="s">
        <v>55</v>
      </c>
      <c r="E1525" t="s">
        <v>0</v>
      </c>
      <c r="F1525" t="s">
        <v>17</v>
      </c>
      <c r="H1525" t="s">
        <v>5</v>
      </c>
      <c r="I1525" t="s">
        <v>0</v>
      </c>
      <c r="J1525" t="s">
        <v>13948</v>
      </c>
      <c r="K1525" t="s">
        <v>13949</v>
      </c>
      <c r="L1525" t="s">
        <v>13950</v>
      </c>
      <c r="M1525" t="s">
        <v>13951</v>
      </c>
    </row>
    <row r="1526" spans="1:13">
      <c r="A1526" s="12">
        <v>1525</v>
      </c>
      <c r="B1526" t="s">
        <v>13964</v>
      </c>
      <c r="C1526" t="s">
        <v>420</v>
      </c>
      <c r="D1526" t="s">
        <v>88</v>
      </c>
      <c r="E1526" t="s">
        <v>0</v>
      </c>
      <c r="F1526" t="s">
        <v>17</v>
      </c>
      <c r="H1526" t="s">
        <v>5</v>
      </c>
      <c r="I1526" t="s">
        <v>0</v>
      </c>
      <c r="J1526" t="s">
        <v>649</v>
      </c>
      <c r="K1526" t="s">
        <v>13965</v>
      </c>
      <c r="L1526" t="s">
        <v>13966</v>
      </c>
      <c r="M1526" t="s">
        <v>13967</v>
      </c>
    </row>
    <row r="1527" spans="1:13">
      <c r="A1527" s="12">
        <v>1526</v>
      </c>
      <c r="B1527" t="s">
        <v>13981</v>
      </c>
      <c r="C1527" t="s">
        <v>337</v>
      </c>
      <c r="D1527" t="s">
        <v>396</v>
      </c>
      <c r="E1527" t="s">
        <v>0</v>
      </c>
      <c r="F1527" t="s">
        <v>17</v>
      </c>
      <c r="H1527" t="s">
        <v>47</v>
      </c>
      <c r="I1527" t="s">
        <v>0</v>
      </c>
      <c r="J1527" t="s">
        <v>8408</v>
      </c>
      <c r="K1527" t="s">
        <v>13982</v>
      </c>
      <c r="L1527" t="s">
        <v>13983</v>
      </c>
      <c r="M1527" t="s">
        <v>13984</v>
      </c>
    </row>
    <row r="1528" spans="1:13">
      <c r="A1528" s="12">
        <v>1527</v>
      </c>
      <c r="B1528" t="s">
        <v>13990</v>
      </c>
      <c r="C1528" t="s">
        <v>100</v>
      </c>
      <c r="D1528" t="s">
        <v>396</v>
      </c>
      <c r="E1528" t="s">
        <v>16</v>
      </c>
      <c r="F1528" t="s">
        <v>17</v>
      </c>
      <c r="G1528" t="s">
        <v>0</v>
      </c>
      <c r="H1528" t="s">
        <v>47</v>
      </c>
      <c r="I1528" t="s">
        <v>0</v>
      </c>
      <c r="J1528" t="s">
        <v>8272</v>
      </c>
      <c r="K1528" t="s">
        <v>13991</v>
      </c>
      <c r="L1528" t="s">
        <v>13992</v>
      </c>
      <c r="M1528" t="s">
        <v>13993</v>
      </c>
    </row>
    <row r="1529" spans="1:13">
      <c r="A1529" s="12">
        <v>1528</v>
      </c>
      <c r="B1529" t="s">
        <v>14006</v>
      </c>
      <c r="C1529" t="s">
        <v>54</v>
      </c>
      <c r="D1529" t="s">
        <v>1411</v>
      </c>
      <c r="E1529" t="s">
        <v>397</v>
      </c>
      <c r="F1529" t="s">
        <v>17</v>
      </c>
      <c r="G1529" t="s">
        <v>14007</v>
      </c>
      <c r="H1529" t="s">
        <v>128</v>
      </c>
      <c r="I1529" t="s">
        <v>2482</v>
      </c>
      <c r="J1529" t="s">
        <v>14008</v>
      </c>
      <c r="K1529" t="s">
        <v>14009</v>
      </c>
      <c r="L1529" t="s">
        <v>14010</v>
      </c>
      <c r="M1529" t="s">
        <v>14011</v>
      </c>
    </row>
    <row r="1530" spans="1:13">
      <c r="A1530" s="12">
        <v>1529</v>
      </c>
      <c r="B1530" t="s">
        <v>14017</v>
      </c>
      <c r="C1530" t="s">
        <v>14018</v>
      </c>
      <c r="D1530" t="s">
        <v>713</v>
      </c>
      <c r="E1530" t="s">
        <v>14019</v>
      </c>
      <c r="F1530" t="s">
        <v>17</v>
      </c>
      <c r="G1530" t="s">
        <v>0</v>
      </c>
      <c r="H1530" t="s">
        <v>5</v>
      </c>
      <c r="I1530" t="s">
        <v>0</v>
      </c>
      <c r="J1530" t="s">
        <v>14020</v>
      </c>
      <c r="K1530" t="s">
        <v>14021</v>
      </c>
      <c r="L1530" t="s">
        <v>14022</v>
      </c>
      <c r="M1530" t="s">
        <v>14023</v>
      </c>
    </row>
    <row r="1531" spans="1:13">
      <c r="A1531" s="12">
        <v>1530</v>
      </c>
      <c r="B1531" t="s">
        <v>20731</v>
      </c>
    </row>
    <row r="1532" spans="1:13">
      <c r="A1532" s="12">
        <v>1531</v>
      </c>
      <c r="B1532" t="s">
        <v>20732</v>
      </c>
    </row>
    <row r="1533" spans="1:13">
      <c r="A1533" s="12">
        <v>1532</v>
      </c>
      <c r="B1533" t="s">
        <v>20733</v>
      </c>
    </row>
    <row r="1534" spans="1:13">
      <c r="A1534" s="12">
        <v>1533</v>
      </c>
      <c r="B1534" t="s">
        <v>14105</v>
      </c>
      <c r="C1534" t="s">
        <v>420</v>
      </c>
      <c r="D1534" t="s">
        <v>1156</v>
      </c>
      <c r="E1534" t="s">
        <v>0</v>
      </c>
      <c r="F1534" t="s">
        <v>17</v>
      </c>
      <c r="H1534" t="s">
        <v>5</v>
      </c>
      <c r="I1534" t="s">
        <v>0</v>
      </c>
      <c r="J1534" t="s">
        <v>1925</v>
      </c>
      <c r="K1534" t="s">
        <v>5824</v>
      </c>
      <c r="L1534" t="s">
        <v>14106</v>
      </c>
      <c r="M1534" t="s">
        <v>14107</v>
      </c>
    </row>
    <row r="1535" spans="1:13">
      <c r="A1535" s="12">
        <v>1534</v>
      </c>
      <c r="B1535" t="s">
        <v>20734</v>
      </c>
    </row>
    <row r="1536" spans="1:13">
      <c r="A1536" s="12">
        <v>1535</v>
      </c>
      <c r="B1536" t="s">
        <v>14122</v>
      </c>
      <c r="C1536" t="s">
        <v>337</v>
      </c>
      <c r="D1536" t="s">
        <v>713</v>
      </c>
      <c r="E1536" t="s">
        <v>1347</v>
      </c>
      <c r="F1536" t="s">
        <v>17</v>
      </c>
      <c r="G1536" t="s">
        <v>0</v>
      </c>
      <c r="H1536" t="s">
        <v>32</v>
      </c>
      <c r="I1536" t="s">
        <v>14123</v>
      </c>
      <c r="J1536" t="s">
        <v>49</v>
      </c>
      <c r="K1536" t="s">
        <v>14124</v>
      </c>
      <c r="L1536" t="s">
        <v>14125</v>
      </c>
      <c r="M1536" t="s">
        <v>14126</v>
      </c>
    </row>
    <row r="1537" spans="1:13">
      <c r="A1537" s="12">
        <v>1536</v>
      </c>
      <c r="B1537" t="s">
        <v>14130</v>
      </c>
      <c r="C1537" t="s">
        <v>250</v>
      </c>
      <c r="D1537" t="s">
        <v>55</v>
      </c>
      <c r="E1537" t="s">
        <v>0</v>
      </c>
      <c r="F1537" t="s">
        <v>17</v>
      </c>
      <c r="H1537" t="s">
        <v>5</v>
      </c>
      <c r="I1537" t="s">
        <v>0</v>
      </c>
      <c r="J1537" t="s">
        <v>14131</v>
      </c>
      <c r="K1537" t="s">
        <v>14132</v>
      </c>
      <c r="L1537" t="s">
        <v>14133</v>
      </c>
      <c r="M1537" t="s">
        <v>14134</v>
      </c>
    </row>
    <row r="1538" spans="1:13">
      <c r="A1538" s="12">
        <v>1537</v>
      </c>
      <c r="B1538" t="s">
        <v>14135</v>
      </c>
      <c r="C1538" t="s">
        <v>199</v>
      </c>
      <c r="D1538" t="s">
        <v>55</v>
      </c>
      <c r="E1538" t="s">
        <v>0</v>
      </c>
      <c r="F1538" t="s">
        <v>17</v>
      </c>
      <c r="H1538" t="s">
        <v>5</v>
      </c>
      <c r="I1538" t="s">
        <v>0</v>
      </c>
      <c r="J1538" t="s">
        <v>5614</v>
      </c>
      <c r="K1538" t="s">
        <v>14136</v>
      </c>
      <c r="L1538" t="s">
        <v>14137</v>
      </c>
      <c r="M1538" t="s">
        <v>14138</v>
      </c>
    </row>
    <row r="1539" spans="1:13">
      <c r="A1539" s="12">
        <v>1538</v>
      </c>
      <c r="B1539" t="s">
        <v>14153</v>
      </c>
      <c r="C1539" t="s">
        <v>305</v>
      </c>
      <c r="D1539" t="s">
        <v>55</v>
      </c>
      <c r="E1539" t="s">
        <v>0</v>
      </c>
      <c r="F1539" t="s">
        <v>17</v>
      </c>
      <c r="H1539" t="s">
        <v>5</v>
      </c>
      <c r="I1539" t="s">
        <v>0</v>
      </c>
      <c r="J1539" t="s">
        <v>14154</v>
      </c>
      <c r="K1539" t="s">
        <v>14155</v>
      </c>
      <c r="L1539" t="s">
        <v>14156</v>
      </c>
      <c r="M1539" t="s">
        <v>14157</v>
      </c>
    </row>
    <row r="1540" spans="1:13">
      <c r="A1540" s="12">
        <v>1539</v>
      </c>
      <c r="B1540" t="s">
        <v>14158</v>
      </c>
      <c r="C1540" t="s">
        <v>159</v>
      </c>
      <c r="D1540" t="s">
        <v>1298</v>
      </c>
      <c r="E1540" t="s">
        <v>0</v>
      </c>
      <c r="F1540" t="s">
        <v>17</v>
      </c>
      <c r="H1540" t="s">
        <v>5</v>
      </c>
      <c r="I1540" t="s">
        <v>0</v>
      </c>
      <c r="J1540" t="s">
        <v>182</v>
      </c>
      <c r="K1540" t="s">
        <v>14159</v>
      </c>
      <c r="L1540" t="s">
        <v>14160</v>
      </c>
      <c r="M1540" t="s">
        <v>14161</v>
      </c>
    </row>
    <row r="1541" spans="1:13">
      <c r="A1541" s="12">
        <v>1540</v>
      </c>
      <c r="B1541" t="s">
        <v>14162</v>
      </c>
      <c r="C1541" t="s">
        <v>337</v>
      </c>
      <c r="D1541" t="s">
        <v>1411</v>
      </c>
      <c r="E1541" t="s">
        <v>0</v>
      </c>
      <c r="F1541" t="s">
        <v>17</v>
      </c>
      <c r="H1541" t="s">
        <v>207</v>
      </c>
      <c r="I1541" t="s">
        <v>0</v>
      </c>
      <c r="J1541" t="s">
        <v>14163</v>
      </c>
      <c r="K1541" t="s">
        <v>14164</v>
      </c>
      <c r="L1541" t="s">
        <v>14165</v>
      </c>
      <c r="M1541" t="s">
        <v>14166</v>
      </c>
    </row>
    <row r="1542" spans="1:13">
      <c r="A1542" s="12">
        <v>1541</v>
      </c>
      <c r="B1542" t="s">
        <v>21510</v>
      </c>
    </row>
    <row r="1543" spans="1:13">
      <c r="A1543" s="12">
        <v>1542</v>
      </c>
      <c r="B1543" t="s">
        <v>21511</v>
      </c>
    </row>
    <row r="1544" spans="1:13">
      <c r="A1544" s="12">
        <v>1543</v>
      </c>
      <c r="B1544" t="s">
        <v>14996</v>
      </c>
      <c r="C1544" t="s">
        <v>345</v>
      </c>
      <c r="D1544" t="s">
        <v>14997</v>
      </c>
      <c r="E1544" t="s">
        <v>0</v>
      </c>
      <c r="F1544" t="s">
        <v>3877</v>
      </c>
      <c r="G1544" t="s">
        <v>14998</v>
      </c>
      <c r="H1544" t="s">
        <v>145</v>
      </c>
      <c r="I1544" t="s">
        <v>0</v>
      </c>
      <c r="J1544" t="s">
        <v>808</v>
      </c>
      <c r="K1544" t="s">
        <v>0</v>
      </c>
      <c r="L1544" t="s">
        <v>14999</v>
      </c>
      <c r="M1544" t="s">
        <v>15000</v>
      </c>
    </row>
    <row r="1545" spans="1:13">
      <c r="A1545" s="12">
        <v>1544</v>
      </c>
      <c r="B1545" t="s">
        <v>13696</v>
      </c>
      <c r="C1545" t="s">
        <v>50</v>
      </c>
      <c r="D1545" t="s">
        <v>1899</v>
      </c>
      <c r="E1545" t="s">
        <v>123</v>
      </c>
      <c r="H1545" t="s">
        <v>5</v>
      </c>
      <c r="I1545" t="s">
        <v>0</v>
      </c>
      <c r="J1545" t="s">
        <v>5302</v>
      </c>
      <c r="K1545" t="s">
        <v>0</v>
      </c>
      <c r="L1545" t="s">
        <v>0</v>
      </c>
      <c r="M1545" t="s">
        <v>13697</v>
      </c>
    </row>
    <row r="1546" spans="1:13">
      <c r="A1546" s="12">
        <v>1545</v>
      </c>
      <c r="B1546" t="s">
        <v>14219</v>
      </c>
      <c r="C1546" t="s">
        <v>100</v>
      </c>
      <c r="D1546" t="s">
        <v>55</v>
      </c>
      <c r="E1546" t="s">
        <v>0</v>
      </c>
      <c r="F1546" t="s">
        <v>17</v>
      </c>
      <c r="H1546" t="s">
        <v>5</v>
      </c>
      <c r="I1546" t="s">
        <v>0</v>
      </c>
      <c r="J1546" t="s">
        <v>257</v>
      </c>
      <c r="K1546" t="s">
        <v>14220</v>
      </c>
      <c r="L1546" t="s">
        <v>14221</v>
      </c>
      <c r="M1546" t="s">
        <v>14222</v>
      </c>
    </row>
    <row r="1547" spans="1:13">
      <c r="A1547" s="12">
        <v>1546</v>
      </c>
      <c r="B1547" t="s">
        <v>14139</v>
      </c>
      <c r="C1547" t="s">
        <v>30</v>
      </c>
      <c r="D1547" t="s">
        <v>3692</v>
      </c>
      <c r="E1547" t="s">
        <v>5213</v>
      </c>
      <c r="F1547" t="s">
        <v>17</v>
      </c>
      <c r="G1547" t="s">
        <v>0</v>
      </c>
      <c r="H1547" t="s">
        <v>5</v>
      </c>
      <c r="I1547" t="s">
        <v>4145</v>
      </c>
      <c r="J1547" t="s">
        <v>14140</v>
      </c>
      <c r="K1547" t="s">
        <v>14141</v>
      </c>
      <c r="L1547" t="s">
        <v>14142</v>
      </c>
      <c r="M1547" t="s">
        <v>14143</v>
      </c>
    </row>
    <row r="1548" spans="1:13">
      <c r="A1548" s="12">
        <v>1547</v>
      </c>
      <c r="B1548" t="s">
        <v>14144</v>
      </c>
      <c r="C1548" t="s">
        <v>305</v>
      </c>
      <c r="D1548" t="s">
        <v>14145</v>
      </c>
      <c r="E1548" t="s">
        <v>2663</v>
      </c>
      <c r="F1548" t="s">
        <v>17</v>
      </c>
      <c r="H1548" t="s">
        <v>5</v>
      </c>
      <c r="I1548" t="s">
        <v>0</v>
      </c>
      <c r="J1548" t="s">
        <v>14146</v>
      </c>
      <c r="K1548" t="s">
        <v>14147</v>
      </c>
      <c r="L1548" t="s">
        <v>14148</v>
      </c>
      <c r="M1548" t="s">
        <v>14149</v>
      </c>
    </row>
    <row r="1549" spans="1:13">
      <c r="A1549" s="12">
        <v>1548</v>
      </c>
      <c r="B1549" t="s">
        <v>14262</v>
      </c>
      <c r="C1549" t="s">
        <v>0</v>
      </c>
      <c r="D1549" t="s">
        <v>12568</v>
      </c>
      <c r="E1549" t="s">
        <v>0</v>
      </c>
      <c r="F1549" t="s">
        <v>17</v>
      </c>
      <c r="H1549" t="s">
        <v>5</v>
      </c>
      <c r="I1549" t="s">
        <v>0</v>
      </c>
      <c r="J1549" t="s">
        <v>12339</v>
      </c>
      <c r="K1549" t="s">
        <v>14263</v>
      </c>
      <c r="L1549" t="s">
        <v>14264</v>
      </c>
      <c r="M1549" t="s">
        <v>14265</v>
      </c>
    </row>
    <row r="1550" spans="1:13">
      <c r="A1550" s="12">
        <v>1549</v>
      </c>
      <c r="B1550" t="s">
        <v>14274</v>
      </c>
      <c r="C1550" t="s">
        <v>54</v>
      </c>
      <c r="D1550" t="s">
        <v>696</v>
      </c>
      <c r="E1550" t="s">
        <v>123</v>
      </c>
      <c r="F1550" t="s">
        <v>17</v>
      </c>
      <c r="H1550" t="s">
        <v>5</v>
      </c>
      <c r="I1550" t="s">
        <v>0</v>
      </c>
      <c r="J1550" t="s">
        <v>6</v>
      </c>
      <c r="K1550" t="s">
        <v>14275</v>
      </c>
      <c r="L1550" t="s">
        <v>14276</v>
      </c>
      <c r="M1550" t="s">
        <v>14277</v>
      </c>
    </row>
    <row r="1551" spans="1:13">
      <c r="A1551" s="12">
        <v>1550</v>
      </c>
      <c r="B1551" t="s">
        <v>14287</v>
      </c>
      <c r="C1551" t="s">
        <v>50</v>
      </c>
      <c r="D1551" t="s">
        <v>1156</v>
      </c>
      <c r="E1551" t="s">
        <v>161</v>
      </c>
      <c r="F1551" t="s">
        <v>17</v>
      </c>
      <c r="G1551" t="s">
        <v>0</v>
      </c>
      <c r="H1551" t="s">
        <v>5</v>
      </c>
      <c r="I1551" t="s">
        <v>52</v>
      </c>
      <c r="J1551" t="s">
        <v>7188</v>
      </c>
      <c r="K1551" t="s">
        <v>14288</v>
      </c>
      <c r="L1551" t="s">
        <v>14289</v>
      </c>
      <c r="M1551" t="s">
        <v>14290</v>
      </c>
    </row>
    <row r="1552" spans="1:13">
      <c r="A1552" s="12">
        <v>1551</v>
      </c>
      <c r="B1552" t="s">
        <v>14295</v>
      </c>
      <c r="C1552" t="s">
        <v>205</v>
      </c>
      <c r="D1552" t="s">
        <v>12568</v>
      </c>
      <c r="E1552" t="s">
        <v>0</v>
      </c>
      <c r="F1552" t="s">
        <v>17</v>
      </c>
      <c r="H1552" t="s">
        <v>5</v>
      </c>
      <c r="I1552" t="s">
        <v>0</v>
      </c>
      <c r="J1552" t="s">
        <v>13319</v>
      </c>
      <c r="K1552" t="s">
        <v>14296</v>
      </c>
      <c r="L1552" t="s">
        <v>14297</v>
      </c>
      <c r="M1552" t="s">
        <v>14298</v>
      </c>
    </row>
    <row r="1553" spans="1:13">
      <c r="A1553" s="12">
        <v>1552</v>
      </c>
      <c r="B1553" t="s">
        <v>7973</v>
      </c>
      <c r="C1553" t="s">
        <v>387</v>
      </c>
      <c r="D1553" t="s">
        <v>3866</v>
      </c>
      <c r="E1553" t="s">
        <v>0</v>
      </c>
      <c r="F1553" t="s">
        <v>17</v>
      </c>
      <c r="H1553" t="s">
        <v>5</v>
      </c>
      <c r="I1553" t="s">
        <v>0</v>
      </c>
      <c r="J1553" t="s">
        <v>7974</v>
      </c>
      <c r="K1553" t="s">
        <v>7975</v>
      </c>
      <c r="L1553" t="s">
        <v>7976</v>
      </c>
      <c r="M1553" t="s">
        <v>7977</v>
      </c>
    </row>
    <row r="1554" spans="1:13">
      <c r="A1554" s="12">
        <v>1553</v>
      </c>
      <c r="B1554" t="s">
        <v>14299</v>
      </c>
      <c r="C1554" t="s">
        <v>337</v>
      </c>
      <c r="D1554" t="s">
        <v>15</v>
      </c>
      <c r="E1554" t="s">
        <v>350</v>
      </c>
      <c r="F1554" t="s">
        <v>17</v>
      </c>
      <c r="H1554" t="s">
        <v>5</v>
      </c>
      <c r="I1554" t="s">
        <v>0</v>
      </c>
      <c r="J1554" t="s">
        <v>478</v>
      </c>
      <c r="K1554" t="s">
        <v>14300</v>
      </c>
      <c r="L1554" t="s">
        <v>14301</v>
      </c>
      <c r="M1554" t="s">
        <v>14302</v>
      </c>
    </row>
    <row r="1555" spans="1:13">
      <c r="A1555" s="12">
        <v>1554</v>
      </c>
      <c r="B1555" t="s">
        <v>21512</v>
      </c>
    </row>
    <row r="1556" spans="1:13">
      <c r="A1556" s="12">
        <v>1555</v>
      </c>
      <c r="B1556" t="s">
        <v>14315</v>
      </c>
      <c r="C1556" t="s">
        <v>108</v>
      </c>
      <c r="D1556" t="s">
        <v>297</v>
      </c>
      <c r="E1556" t="s">
        <v>0</v>
      </c>
      <c r="F1556" t="s">
        <v>17</v>
      </c>
      <c r="H1556" t="s">
        <v>207</v>
      </c>
      <c r="I1556" t="s">
        <v>0</v>
      </c>
      <c r="J1556" t="s">
        <v>333</v>
      </c>
      <c r="K1556" t="s">
        <v>14316</v>
      </c>
      <c r="L1556" t="s">
        <v>7607</v>
      </c>
      <c r="M1556" t="s">
        <v>14317</v>
      </c>
    </row>
    <row r="1557" spans="1:13">
      <c r="A1557" s="12">
        <v>1556</v>
      </c>
      <c r="B1557" t="s">
        <v>14335</v>
      </c>
      <c r="C1557" t="s">
        <v>100</v>
      </c>
      <c r="D1557" t="s">
        <v>14336</v>
      </c>
      <c r="E1557" t="s">
        <v>3133</v>
      </c>
      <c r="F1557" t="s">
        <v>17</v>
      </c>
      <c r="G1557" t="s">
        <v>0</v>
      </c>
      <c r="H1557" t="s">
        <v>5</v>
      </c>
      <c r="I1557" t="s">
        <v>52</v>
      </c>
      <c r="J1557" t="s">
        <v>49</v>
      </c>
      <c r="K1557" t="s">
        <v>14337</v>
      </c>
      <c r="L1557" t="s">
        <v>14338</v>
      </c>
      <c r="M1557" t="s">
        <v>14339</v>
      </c>
    </row>
    <row r="1558" spans="1:13">
      <c r="A1558" s="12">
        <v>1557</v>
      </c>
      <c r="B1558" t="s">
        <v>20735</v>
      </c>
    </row>
    <row r="1559" spans="1:13">
      <c r="A1559" s="12">
        <v>1558</v>
      </c>
      <c r="B1559" t="s">
        <v>14346</v>
      </c>
      <c r="C1559" t="s">
        <v>14347</v>
      </c>
      <c r="D1559" t="s">
        <v>14348</v>
      </c>
      <c r="E1559" t="s">
        <v>161</v>
      </c>
      <c r="F1559" t="s">
        <v>17</v>
      </c>
      <c r="G1559" t="s">
        <v>0</v>
      </c>
      <c r="H1559" t="s">
        <v>5</v>
      </c>
      <c r="I1559" t="s">
        <v>14349</v>
      </c>
      <c r="J1559" t="s">
        <v>14350</v>
      </c>
      <c r="K1559" t="s">
        <v>14351</v>
      </c>
      <c r="L1559" t="s">
        <v>14352</v>
      </c>
      <c r="M1559" t="s">
        <v>14353</v>
      </c>
    </row>
    <row r="1560" spans="1:13">
      <c r="A1560" s="12">
        <v>1559</v>
      </c>
      <c r="B1560" t="s">
        <v>14354</v>
      </c>
      <c r="C1560" t="s">
        <v>199</v>
      </c>
      <c r="D1560" t="s">
        <v>913</v>
      </c>
      <c r="E1560" t="s">
        <v>98</v>
      </c>
      <c r="F1560" t="s">
        <v>17</v>
      </c>
      <c r="H1560" t="s">
        <v>5</v>
      </c>
      <c r="I1560" t="s">
        <v>0</v>
      </c>
      <c r="J1560" t="s">
        <v>6015</v>
      </c>
      <c r="K1560" t="s">
        <v>14355</v>
      </c>
      <c r="L1560" t="s">
        <v>14356</v>
      </c>
      <c r="M1560" t="s">
        <v>14357</v>
      </c>
    </row>
    <row r="1561" spans="1:13">
      <c r="A1561" s="12">
        <v>1560</v>
      </c>
      <c r="B1561" t="s">
        <v>21513</v>
      </c>
    </row>
    <row r="1562" spans="1:13">
      <c r="A1562" s="12">
        <v>1561</v>
      </c>
      <c r="B1562" t="s">
        <v>19171</v>
      </c>
      <c r="C1562" t="s">
        <v>373</v>
      </c>
      <c r="D1562" t="s">
        <v>5549</v>
      </c>
      <c r="E1562" t="s">
        <v>16</v>
      </c>
      <c r="H1562" t="s">
        <v>5</v>
      </c>
      <c r="I1562" t="s">
        <v>0</v>
      </c>
      <c r="J1562" t="s">
        <v>1293</v>
      </c>
      <c r="K1562" t="s">
        <v>19172</v>
      </c>
      <c r="L1562" t="s">
        <v>19173</v>
      </c>
      <c r="M1562" t="s">
        <v>19174</v>
      </c>
    </row>
    <row r="1563" spans="1:13">
      <c r="A1563" s="12">
        <v>1562</v>
      </c>
      <c r="B1563" t="s">
        <v>20736</v>
      </c>
    </row>
    <row r="1564" spans="1:13">
      <c r="A1564" s="12">
        <v>1563</v>
      </c>
      <c r="B1564" t="s">
        <v>14366</v>
      </c>
      <c r="C1564" t="s">
        <v>122</v>
      </c>
      <c r="D1564" t="s">
        <v>14367</v>
      </c>
      <c r="E1564" t="s">
        <v>0</v>
      </c>
      <c r="F1564" t="s">
        <v>17</v>
      </c>
      <c r="H1564" t="s">
        <v>5</v>
      </c>
      <c r="I1564" t="s">
        <v>0</v>
      </c>
      <c r="J1564" t="s">
        <v>14368</v>
      </c>
      <c r="K1564" t="s">
        <v>14369</v>
      </c>
      <c r="L1564" t="s">
        <v>14370</v>
      </c>
      <c r="M1564" t="s">
        <v>14371</v>
      </c>
    </row>
    <row r="1565" spans="1:13">
      <c r="A1565" s="12">
        <v>1564</v>
      </c>
      <c r="B1565" t="s">
        <v>21514</v>
      </c>
    </row>
    <row r="1566" spans="1:13">
      <c r="A1566" s="12">
        <v>1565</v>
      </c>
      <c r="B1566" t="s">
        <v>21515</v>
      </c>
    </row>
    <row r="1567" spans="1:13">
      <c r="A1567" s="12">
        <v>1566</v>
      </c>
      <c r="B1567" t="s">
        <v>21516</v>
      </c>
    </row>
    <row r="1568" spans="1:13">
      <c r="A1568" s="12">
        <v>1567</v>
      </c>
      <c r="B1568" t="s">
        <v>14383</v>
      </c>
      <c r="C1568" t="s">
        <v>30</v>
      </c>
      <c r="D1568" t="s">
        <v>14384</v>
      </c>
      <c r="E1568" t="s">
        <v>0</v>
      </c>
      <c r="F1568" t="s">
        <v>17</v>
      </c>
      <c r="H1568" t="s">
        <v>5</v>
      </c>
      <c r="I1568" t="s">
        <v>0</v>
      </c>
      <c r="J1568" t="s">
        <v>6638</v>
      </c>
      <c r="K1568" t="s">
        <v>14385</v>
      </c>
      <c r="L1568" t="s">
        <v>14386</v>
      </c>
      <c r="M1568" t="s">
        <v>14387</v>
      </c>
    </row>
    <row r="1569" spans="1:13">
      <c r="A1569" s="12">
        <v>1568</v>
      </c>
      <c r="B1569" t="s">
        <v>14405</v>
      </c>
      <c r="C1569" t="s">
        <v>387</v>
      </c>
      <c r="D1569" t="s">
        <v>14406</v>
      </c>
      <c r="E1569" t="s">
        <v>4408</v>
      </c>
      <c r="F1569" t="s">
        <v>17</v>
      </c>
      <c r="G1569" t="s">
        <v>14407</v>
      </c>
      <c r="H1569" t="s">
        <v>128</v>
      </c>
      <c r="I1569" t="s">
        <v>14408</v>
      </c>
      <c r="J1569" t="s">
        <v>49</v>
      </c>
      <c r="K1569" t="s">
        <v>14409</v>
      </c>
      <c r="L1569" t="s">
        <v>14410</v>
      </c>
      <c r="M1569" t="s">
        <v>14411</v>
      </c>
    </row>
    <row r="1570" spans="1:13">
      <c r="A1570" s="12">
        <v>1569</v>
      </c>
      <c r="B1570" t="s">
        <v>14412</v>
      </c>
      <c r="C1570" t="s">
        <v>0</v>
      </c>
      <c r="D1570" t="s">
        <v>6454</v>
      </c>
      <c r="E1570" t="s">
        <v>0</v>
      </c>
      <c r="F1570" t="s">
        <v>17</v>
      </c>
      <c r="H1570" t="s">
        <v>5</v>
      </c>
      <c r="I1570" t="s">
        <v>0</v>
      </c>
      <c r="J1570" t="s">
        <v>148</v>
      </c>
      <c r="K1570" t="s">
        <v>14413</v>
      </c>
      <c r="L1570" t="s">
        <v>14414</v>
      </c>
      <c r="M1570" t="s">
        <v>14415</v>
      </c>
    </row>
    <row r="1571" spans="1:13">
      <c r="A1571" s="12">
        <v>1570</v>
      </c>
      <c r="B1571" t="s">
        <v>20737</v>
      </c>
    </row>
    <row r="1572" spans="1:13">
      <c r="A1572" s="12">
        <v>1571</v>
      </c>
      <c r="B1572" t="s">
        <v>20738</v>
      </c>
    </row>
    <row r="1573" spans="1:13">
      <c r="A1573" s="12">
        <v>1572</v>
      </c>
      <c r="B1573" t="s">
        <v>20739</v>
      </c>
    </row>
    <row r="1574" spans="1:13">
      <c r="A1574" s="12">
        <v>1573</v>
      </c>
      <c r="B1574" t="s">
        <v>14418</v>
      </c>
      <c r="C1574" t="s">
        <v>420</v>
      </c>
      <c r="D1574" t="s">
        <v>1298</v>
      </c>
      <c r="E1574" t="s">
        <v>211</v>
      </c>
      <c r="F1574" t="s">
        <v>17</v>
      </c>
      <c r="H1574" t="s">
        <v>5</v>
      </c>
      <c r="I1574" t="s">
        <v>0</v>
      </c>
      <c r="J1574" t="s">
        <v>14419</v>
      </c>
      <c r="K1574" t="s">
        <v>14420</v>
      </c>
      <c r="L1574" t="s">
        <v>14421</v>
      </c>
      <c r="M1574" t="s">
        <v>14422</v>
      </c>
    </row>
    <row r="1575" spans="1:13">
      <c r="A1575" s="12">
        <v>1574</v>
      </c>
      <c r="B1575" t="s">
        <v>7021</v>
      </c>
      <c r="C1575" t="s">
        <v>0</v>
      </c>
      <c r="D1575" t="s">
        <v>7022</v>
      </c>
      <c r="E1575" t="s">
        <v>0</v>
      </c>
      <c r="H1575" t="s">
        <v>5</v>
      </c>
      <c r="I1575" t="s">
        <v>0</v>
      </c>
      <c r="J1575" t="s">
        <v>1264</v>
      </c>
      <c r="K1575" t="s">
        <v>7023</v>
      </c>
      <c r="L1575" t="s">
        <v>7024</v>
      </c>
      <c r="M1575" t="s">
        <v>7025</v>
      </c>
    </row>
    <row r="1576" spans="1:13">
      <c r="A1576" s="12">
        <v>1575</v>
      </c>
      <c r="B1576" t="s">
        <v>14434</v>
      </c>
      <c r="C1576" t="s">
        <v>0</v>
      </c>
      <c r="D1576" t="s">
        <v>2062</v>
      </c>
      <c r="E1576" t="s">
        <v>0</v>
      </c>
      <c r="F1576" t="s">
        <v>17</v>
      </c>
      <c r="H1576" t="s">
        <v>5</v>
      </c>
      <c r="I1576" t="s">
        <v>0</v>
      </c>
      <c r="J1576" t="s">
        <v>4060</v>
      </c>
      <c r="K1576" t="s">
        <v>14435</v>
      </c>
      <c r="L1576" t="s">
        <v>14436</v>
      </c>
      <c r="M1576" t="s">
        <v>14437</v>
      </c>
    </row>
    <row r="1577" spans="1:13">
      <c r="A1577" s="12">
        <v>1576</v>
      </c>
      <c r="B1577" t="s">
        <v>20740</v>
      </c>
    </row>
    <row r="1578" spans="1:13">
      <c r="A1578" s="12">
        <v>1577</v>
      </c>
      <c r="B1578" t="s">
        <v>5795</v>
      </c>
      <c r="C1578" t="s">
        <v>0</v>
      </c>
      <c r="E1578" t="s">
        <v>0</v>
      </c>
      <c r="F1578" t="s">
        <v>17</v>
      </c>
      <c r="G1578" t="s">
        <v>5796</v>
      </c>
      <c r="H1578" t="s">
        <v>0</v>
      </c>
      <c r="I1578" t="s">
        <v>0</v>
      </c>
      <c r="J1578" t="s">
        <v>33</v>
      </c>
      <c r="K1578" t="s">
        <v>5797</v>
      </c>
      <c r="L1578" t="s">
        <v>0</v>
      </c>
      <c r="M1578" t="s">
        <v>5798</v>
      </c>
    </row>
    <row r="1579" spans="1:13">
      <c r="A1579" s="12">
        <v>1578</v>
      </c>
      <c r="B1579" t="s">
        <v>14442</v>
      </c>
      <c r="C1579" t="s">
        <v>11</v>
      </c>
      <c r="D1579" t="s">
        <v>14443</v>
      </c>
      <c r="E1579" t="s">
        <v>0</v>
      </c>
      <c r="F1579" t="s">
        <v>17</v>
      </c>
      <c r="H1579" t="s">
        <v>0</v>
      </c>
      <c r="I1579" t="s">
        <v>0</v>
      </c>
      <c r="J1579" t="s">
        <v>776</v>
      </c>
      <c r="K1579" t="s">
        <v>14444</v>
      </c>
      <c r="L1579" t="s">
        <v>14445</v>
      </c>
      <c r="M1579" t="s">
        <v>14446</v>
      </c>
    </row>
    <row r="1580" spans="1:13">
      <c r="A1580" s="12">
        <v>1579</v>
      </c>
      <c r="B1580" t="s">
        <v>14459</v>
      </c>
      <c r="C1580" t="s">
        <v>100</v>
      </c>
      <c r="D1580" t="s">
        <v>1734</v>
      </c>
      <c r="E1580" t="s">
        <v>0</v>
      </c>
      <c r="F1580" t="s">
        <v>17</v>
      </c>
      <c r="H1580" t="s">
        <v>0</v>
      </c>
      <c r="I1580" t="s">
        <v>0</v>
      </c>
      <c r="J1580" t="s">
        <v>1595</v>
      </c>
      <c r="K1580" t="s">
        <v>14460</v>
      </c>
      <c r="L1580" t="s">
        <v>14461</v>
      </c>
      <c r="M1580" t="s">
        <v>14462</v>
      </c>
    </row>
    <row r="1581" spans="1:13">
      <c r="A1581" s="12">
        <v>1580</v>
      </c>
      <c r="B1581" t="s">
        <v>21517</v>
      </c>
    </row>
    <row r="1582" spans="1:13">
      <c r="A1582" s="12">
        <v>1581</v>
      </c>
      <c r="B1582" t="s">
        <v>20741</v>
      </c>
    </row>
    <row r="1583" spans="1:13">
      <c r="A1583" s="12">
        <v>1582</v>
      </c>
      <c r="B1583" t="s">
        <v>14468</v>
      </c>
      <c r="C1583" t="s">
        <v>11</v>
      </c>
      <c r="D1583" t="s">
        <v>14469</v>
      </c>
      <c r="E1583" t="s">
        <v>0</v>
      </c>
      <c r="F1583" t="s">
        <v>17</v>
      </c>
      <c r="H1583" t="s">
        <v>158</v>
      </c>
      <c r="I1583" t="s">
        <v>0</v>
      </c>
      <c r="J1583" t="s">
        <v>623</v>
      </c>
      <c r="K1583" t="s">
        <v>14470</v>
      </c>
      <c r="L1583" t="s">
        <v>14471</v>
      </c>
      <c r="M1583" t="s">
        <v>14472</v>
      </c>
    </row>
    <row r="1584" spans="1:13">
      <c r="A1584" s="12">
        <v>1583</v>
      </c>
      <c r="B1584" t="s">
        <v>14476</v>
      </c>
      <c r="C1584" t="s">
        <v>149</v>
      </c>
      <c r="D1584" t="s">
        <v>14477</v>
      </c>
      <c r="E1584" t="s">
        <v>350</v>
      </c>
      <c r="F1584" t="s">
        <v>17</v>
      </c>
      <c r="H1584" t="s">
        <v>5</v>
      </c>
      <c r="I1584" t="s">
        <v>0</v>
      </c>
      <c r="J1584" t="s">
        <v>478</v>
      </c>
      <c r="K1584" t="s">
        <v>14478</v>
      </c>
      <c r="L1584" t="s">
        <v>14479</v>
      </c>
      <c r="M1584" t="s">
        <v>14480</v>
      </c>
    </row>
    <row r="1585" spans="1:13">
      <c r="A1585" s="12">
        <v>1584</v>
      </c>
      <c r="B1585" t="s">
        <v>20742</v>
      </c>
    </row>
    <row r="1586" spans="1:13">
      <c r="A1586" s="12">
        <v>1585</v>
      </c>
      <c r="B1586" t="s">
        <v>12105</v>
      </c>
      <c r="C1586" t="s">
        <v>337</v>
      </c>
      <c r="D1586" t="s">
        <v>35</v>
      </c>
      <c r="E1586" t="s">
        <v>0</v>
      </c>
      <c r="F1586" t="s">
        <v>17</v>
      </c>
      <c r="H1586" t="s">
        <v>5</v>
      </c>
      <c r="I1586" t="s">
        <v>0</v>
      </c>
      <c r="J1586" t="s">
        <v>12106</v>
      </c>
      <c r="K1586" t="s">
        <v>12107</v>
      </c>
      <c r="L1586" t="s">
        <v>12108</v>
      </c>
      <c r="M1586" t="s">
        <v>12109</v>
      </c>
    </row>
    <row r="1587" spans="1:13">
      <c r="A1587" s="12">
        <v>1586</v>
      </c>
      <c r="B1587" t="s">
        <v>12187</v>
      </c>
      <c r="C1587" t="s">
        <v>345</v>
      </c>
      <c r="D1587" t="s">
        <v>1156</v>
      </c>
      <c r="E1587" t="s">
        <v>123</v>
      </c>
      <c r="F1587" t="s">
        <v>17</v>
      </c>
      <c r="H1587" t="s">
        <v>5</v>
      </c>
      <c r="I1587" t="s">
        <v>0</v>
      </c>
      <c r="J1587" t="s">
        <v>776</v>
      </c>
      <c r="K1587" t="s">
        <v>12188</v>
      </c>
      <c r="L1587" t="s">
        <v>12189</v>
      </c>
      <c r="M1587" t="s">
        <v>12190</v>
      </c>
    </row>
    <row r="1588" spans="1:13">
      <c r="A1588" s="12">
        <v>1587</v>
      </c>
      <c r="B1588" t="s">
        <v>12196</v>
      </c>
      <c r="C1588" t="s">
        <v>337</v>
      </c>
      <c r="D1588" t="s">
        <v>1156</v>
      </c>
      <c r="E1588" t="s">
        <v>12197</v>
      </c>
      <c r="F1588" t="s">
        <v>17</v>
      </c>
      <c r="H1588" t="s">
        <v>5</v>
      </c>
      <c r="I1588" t="s">
        <v>0</v>
      </c>
      <c r="J1588" t="s">
        <v>12198</v>
      </c>
      <c r="K1588" t="s">
        <v>12199</v>
      </c>
      <c r="L1588" t="s">
        <v>12200</v>
      </c>
      <c r="M1588" t="s">
        <v>12201</v>
      </c>
    </row>
    <row r="1589" spans="1:13">
      <c r="A1589" s="12">
        <v>1588</v>
      </c>
      <c r="B1589" t="s">
        <v>20743</v>
      </c>
    </row>
    <row r="1590" spans="1:13">
      <c r="A1590" s="12">
        <v>1589</v>
      </c>
      <c r="B1590" t="s">
        <v>12236</v>
      </c>
      <c r="C1590" t="s">
        <v>305</v>
      </c>
      <c r="D1590" t="s">
        <v>12237</v>
      </c>
      <c r="E1590" t="s">
        <v>1147</v>
      </c>
      <c r="F1590" t="s">
        <v>17</v>
      </c>
      <c r="H1590" t="s">
        <v>5</v>
      </c>
      <c r="I1590" t="s">
        <v>0</v>
      </c>
      <c r="J1590" t="s">
        <v>4187</v>
      </c>
      <c r="K1590" t="s">
        <v>12238</v>
      </c>
      <c r="L1590" t="s">
        <v>12239</v>
      </c>
      <c r="M1590" t="s">
        <v>12240</v>
      </c>
    </row>
    <row r="1591" spans="1:13">
      <c r="A1591" s="12">
        <v>1590</v>
      </c>
      <c r="B1591" t="s">
        <v>8049</v>
      </c>
      <c r="C1591" t="s">
        <v>366</v>
      </c>
      <c r="D1591" t="s">
        <v>1156</v>
      </c>
      <c r="E1591" t="s">
        <v>0</v>
      </c>
      <c r="F1591" t="s">
        <v>17</v>
      </c>
      <c r="H1591" t="s">
        <v>5</v>
      </c>
      <c r="I1591" t="s">
        <v>0</v>
      </c>
      <c r="J1591" t="s">
        <v>8050</v>
      </c>
      <c r="K1591" t="s">
        <v>8051</v>
      </c>
      <c r="L1591" t="s">
        <v>8052</v>
      </c>
      <c r="M1591" t="s">
        <v>8053</v>
      </c>
    </row>
    <row r="1592" spans="1:13">
      <c r="A1592" s="12">
        <v>1591</v>
      </c>
      <c r="B1592" t="s">
        <v>20744</v>
      </c>
    </row>
    <row r="1593" spans="1:13">
      <c r="A1593" s="12">
        <v>1592</v>
      </c>
      <c r="B1593" t="s">
        <v>12243</v>
      </c>
      <c r="C1593" t="s">
        <v>54</v>
      </c>
      <c r="D1593" t="s">
        <v>2764</v>
      </c>
      <c r="E1593" t="s">
        <v>4727</v>
      </c>
      <c r="F1593" t="s">
        <v>17</v>
      </c>
      <c r="G1593" t="s">
        <v>12244</v>
      </c>
      <c r="H1593" t="s">
        <v>5</v>
      </c>
      <c r="I1593" t="s">
        <v>0</v>
      </c>
      <c r="J1593" t="s">
        <v>49</v>
      </c>
      <c r="K1593" t="s">
        <v>12245</v>
      </c>
      <c r="L1593" t="s">
        <v>12246</v>
      </c>
      <c r="M1593" t="s">
        <v>12247</v>
      </c>
    </row>
    <row r="1594" spans="1:13">
      <c r="A1594" s="12">
        <v>1593</v>
      </c>
      <c r="B1594" t="s">
        <v>12269</v>
      </c>
      <c r="C1594" t="s">
        <v>46</v>
      </c>
      <c r="D1594" t="s">
        <v>1156</v>
      </c>
      <c r="E1594" t="s">
        <v>2253</v>
      </c>
      <c r="F1594" t="s">
        <v>17</v>
      </c>
      <c r="G1594" t="s">
        <v>0</v>
      </c>
      <c r="H1594" t="s">
        <v>5</v>
      </c>
      <c r="I1594" t="s">
        <v>0</v>
      </c>
      <c r="J1594" t="s">
        <v>49</v>
      </c>
      <c r="K1594" t="s">
        <v>12270</v>
      </c>
      <c r="L1594" t="s">
        <v>12271</v>
      </c>
      <c r="M1594" t="s">
        <v>12272</v>
      </c>
    </row>
    <row r="1595" spans="1:13">
      <c r="A1595" s="12">
        <v>1594</v>
      </c>
      <c r="B1595" t="s">
        <v>12283</v>
      </c>
      <c r="C1595" t="s">
        <v>250</v>
      </c>
      <c r="D1595" t="s">
        <v>12284</v>
      </c>
      <c r="E1595" t="s">
        <v>7245</v>
      </c>
      <c r="F1595" t="s">
        <v>17</v>
      </c>
      <c r="H1595" t="s">
        <v>145</v>
      </c>
      <c r="I1595" t="s">
        <v>0</v>
      </c>
      <c r="J1595" t="s">
        <v>12285</v>
      </c>
      <c r="K1595" t="s">
        <v>12286</v>
      </c>
      <c r="L1595" t="s">
        <v>12287</v>
      </c>
      <c r="M1595" t="s">
        <v>12288</v>
      </c>
    </row>
    <row r="1596" spans="1:13">
      <c r="A1596" s="12">
        <v>1595</v>
      </c>
      <c r="B1596" t="s">
        <v>7502</v>
      </c>
      <c r="C1596" t="s">
        <v>0</v>
      </c>
      <c r="E1596" t="s">
        <v>0</v>
      </c>
      <c r="F1596" t="s">
        <v>1704</v>
      </c>
      <c r="G1596" t="s">
        <v>7503</v>
      </c>
      <c r="H1596" t="s">
        <v>0</v>
      </c>
      <c r="I1596" t="s">
        <v>0</v>
      </c>
      <c r="J1596" t="s">
        <v>33</v>
      </c>
      <c r="K1596" t="s">
        <v>7504</v>
      </c>
      <c r="L1596" t="s">
        <v>0</v>
      </c>
      <c r="M1596" t="s">
        <v>7505</v>
      </c>
    </row>
    <row r="1597" spans="1:13">
      <c r="A1597" s="12">
        <v>1596</v>
      </c>
      <c r="B1597" t="s">
        <v>12293</v>
      </c>
      <c r="C1597" t="s">
        <v>0</v>
      </c>
      <c r="D1597" t="s">
        <v>12294</v>
      </c>
      <c r="E1597" t="s">
        <v>0</v>
      </c>
      <c r="F1597" t="s">
        <v>17</v>
      </c>
      <c r="H1597" t="s">
        <v>5</v>
      </c>
      <c r="I1597" t="s">
        <v>0</v>
      </c>
      <c r="J1597" t="s">
        <v>42</v>
      </c>
      <c r="K1597" t="s">
        <v>12295</v>
      </c>
      <c r="L1597" t="s">
        <v>12296</v>
      </c>
      <c r="M1597" t="s">
        <v>12297</v>
      </c>
    </row>
    <row r="1598" spans="1:13">
      <c r="A1598" s="12">
        <v>1597</v>
      </c>
      <c r="B1598" t="s">
        <v>12314</v>
      </c>
      <c r="C1598" t="s">
        <v>387</v>
      </c>
      <c r="D1598" t="s">
        <v>12315</v>
      </c>
      <c r="E1598" t="s">
        <v>0</v>
      </c>
      <c r="F1598" t="s">
        <v>17</v>
      </c>
      <c r="H1598" t="s">
        <v>5</v>
      </c>
      <c r="I1598" t="s">
        <v>0</v>
      </c>
      <c r="J1598" t="s">
        <v>12316</v>
      </c>
      <c r="K1598" t="s">
        <v>12317</v>
      </c>
      <c r="L1598" t="s">
        <v>12318</v>
      </c>
      <c r="M1598" t="s">
        <v>12319</v>
      </c>
    </row>
    <row r="1599" spans="1:13">
      <c r="A1599" s="12">
        <v>1598</v>
      </c>
      <c r="B1599" t="s">
        <v>12332</v>
      </c>
      <c r="C1599" t="s">
        <v>366</v>
      </c>
      <c r="D1599" t="s">
        <v>4014</v>
      </c>
      <c r="E1599" t="s">
        <v>0</v>
      </c>
      <c r="F1599" t="s">
        <v>17</v>
      </c>
      <c r="H1599" t="s">
        <v>5</v>
      </c>
      <c r="I1599" t="s">
        <v>0</v>
      </c>
      <c r="J1599" t="s">
        <v>1116</v>
      </c>
      <c r="K1599" t="s">
        <v>12333</v>
      </c>
      <c r="L1599" t="s">
        <v>12334</v>
      </c>
      <c r="M1599" t="s">
        <v>12335</v>
      </c>
    </row>
    <row r="1600" spans="1:13">
      <c r="A1600" s="12">
        <v>1599</v>
      </c>
      <c r="B1600" t="s">
        <v>12147</v>
      </c>
      <c r="C1600" t="s">
        <v>165</v>
      </c>
      <c r="D1600" t="s">
        <v>55</v>
      </c>
      <c r="E1600" t="s">
        <v>0</v>
      </c>
      <c r="G1600" t="s">
        <v>12148</v>
      </c>
      <c r="H1600" t="s">
        <v>48</v>
      </c>
      <c r="I1600" t="s">
        <v>2350</v>
      </c>
      <c r="J1600" t="s">
        <v>49</v>
      </c>
      <c r="K1600" t="s">
        <v>12149</v>
      </c>
      <c r="L1600" t="s">
        <v>12150</v>
      </c>
      <c r="M1600" t="s">
        <v>12151</v>
      </c>
    </row>
    <row r="1601" spans="1:13">
      <c r="A1601" s="12">
        <v>1600</v>
      </c>
      <c r="B1601" t="s">
        <v>21518</v>
      </c>
    </row>
    <row r="1602" spans="1:13">
      <c r="A1602" s="12">
        <v>1601</v>
      </c>
      <c r="B1602" t="s">
        <v>12419</v>
      </c>
      <c r="C1602" t="s">
        <v>0</v>
      </c>
      <c r="D1602" t="s">
        <v>15</v>
      </c>
      <c r="E1602" t="s">
        <v>0</v>
      </c>
      <c r="H1602" t="s">
        <v>5</v>
      </c>
      <c r="I1602" t="s">
        <v>0</v>
      </c>
      <c r="J1602" t="s">
        <v>649</v>
      </c>
      <c r="K1602" t="s">
        <v>12420</v>
      </c>
      <c r="L1602" t="s">
        <v>12421</v>
      </c>
      <c r="M1602" t="s">
        <v>12422</v>
      </c>
    </row>
    <row r="1603" spans="1:13">
      <c r="A1603" s="12">
        <v>1602</v>
      </c>
      <c r="B1603" t="s">
        <v>12471</v>
      </c>
      <c r="C1603" t="s">
        <v>799</v>
      </c>
      <c r="D1603" t="s">
        <v>12472</v>
      </c>
      <c r="E1603" t="s">
        <v>12473</v>
      </c>
      <c r="F1603" t="s">
        <v>17</v>
      </c>
      <c r="H1603" t="s">
        <v>5</v>
      </c>
      <c r="I1603" t="s">
        <v>0</v>
      </c>
      <c r="J1603" t="s">
        <v>12474</v>
      </c>
      <c r="K1603" t="s">
        <v>12475</v>
      </c>
      <c r="L1603" t="s">
        <v>12476</v>
      </c>
      <c r="M1603" t="s">
        <v>12477</v>
      </c>
    </row>
    <row r="1604" spans="1:13">
      <c r="A1604" s="12">
        <v>1603</v>
      </c>
      <c r="B1604" t="s">
        <v>20745</v>
      </c>
    </row>
    <row r="1605" spans="1:13">
      <c r="A1605" s="12">
        <v>1604</v>
      </c>
      <c r="B1605" t="s">
        <v>20746</v>
      </c>
    </row>
    <row r="1606" spans="1:13">
      <c r="A1606" s="12">
        <v>1605</v>
      </c>
      <c r="B1606" t="s">
        <v>12529</v>
      </c>
      <c r="C1606" t="s">
        <v>54</v>
      </c>
      <c r="D1606" t="s">
        <v>12530</v>
      </c>
      <c r="E1606" t="s">
        <v>0</v>
      </c>
      <c r="F1606" t="s">
        <v>17</v>
      </c>
      <c r="H1606" t="s">
        <v>5</v>
      </c>
      <c r="I1606" t="s">
        <v>0</v>
      </c>
      <c r="J1606" t="s">
        <v>12531</v>
      </c>
      <c r="K1606" t="s">
        <v>12532</v>
      </c>
      <c r="L1606" t="s">
        <v>12533</v>
      </c>
      <c r="M1606" t="s">
        <v>12534</v>
      </c>
    </row>
    <row r="1607" spans="1:13">
      <c r="A1607" s="12">
        <v>1606</v>
      </c>
      <c r="B1607" t="s">
        <v>12577</v>
      </c>
      <c r="C1607" t="s">
        <v>305</v>
      </c>
      <c r="D1607" t="s">
        <v>12578</v>
      </c>
      <c r="E1607" t="s">
        <v>31</v>
      </c>
      <c r="F1607" t="s">
        <v>17</v>
      </c>
      <c r="G1607" t="s">
        <v>0</v>
      </c>
      <c r="H1607" t="s">
        <v>5</v>
      </c>
      <c r="I1607" t="s">
        <v>0</v>
      </c>
      <c r="J1607" t="s">
        <v>49</v>
      </c>
      <c r="K1607" t="s">
        <v>12579</v>
      </c>
      <c r="L1607" t="s">
        <v>0</v>
      </c>
      <c r="M1607" t="s">
        <v>12580</v>
      </c>
    </row>
    <row r="1608" spans="1:13">
      <c r="A1608" s="12">
        <v>1607</v>
      </c>
      <c r="B1608" t="s">
        <v>12617</v>
      </c>
      <c r="C1608" t="s">
        <v>0</v>
      </c>
      <c r="D1608" t="s">
        <v>1411</v>
      </c>
      <c r="E1608" t="s">
        <v>0</v>
      </c>
      <c r="F1608" t="s">
        <v>17</v>
      </c>
      <c r="H1608" t="s">
        <v>5</v>
      </c>
      <c r="I1608" t="s">
        <v>0</v>
      </c>
      <c r="J1608" t="s">
        <v>12618</v>
      </c>
      <c r="K1608" t="s">
        <v>12619</v>
      </c>
      <c r="L1608" t="s">
        <v>12620</v>
      </c>
      <c r="M1608" t="s">
        <v>12621</v>
      </c>
    </row>
    <row r="1609" spans="1:13">
      <c r="A1609" s="12">
        <v>1608</v>
      </c>
      <c r="B1609" t="s">
        <v>12635</v>
      </c>
      <c r="C1609" t="s">
        <v>337</v>
      </c>
      <c r="D1609" t="s">
        <v>55</v>
      </c>
      <c r="E1609" t="s">
        <v>0</v>
      </c>
      <c r="F1609" t="s">
        <v>17</v>
      </c>
      <c r="H1609" t="s">
        <v>128</v>
      </c>
      <c r="I1609" t="s">
        <v>0</v>
      </c>
      <c r="J1609" t="s">
        <v>12636</v>
      </c>
      <c r="K1609" t="s">
        <v>12637</v>
      </c>
      <c r="L1609" t="s">
        <v>12638</v>
      </c>
      <c r="M1609" t="s">
        <v>12639</v>
      </c>
    </row>
    <row r="1610" spans="1:13">
      <c r="A1610" s="12">
        <v>1609</v>
      </c>
      <c r="B1610" t="s">
        <v>12644</v>
      </c>
      <c r="C1610" t="s">
        <v>50</v>
      </c>
      <c r="D1610" t="s">
        <v>1298</v>
      </c>
      <c r="E1610" t="s">
        <v>256</v>
      </c>
      <c r="F1610" t="s">
        <v>17</v>
      </c>
      <c r="G1610" t="s">
        <v>12645</v>
      </c>
      <c r="H1610" t="s">
        <v>291</v>
      </c>
      <c r="I1610" t="s">
        <v>568</v>
      </c>
      <c r="J1610" t="s">
        <v>49</v>
      </c>
      <c r="K1610" t="s">
        <v>12646</v>
      </c>
      <c r="L1610" t="s">
        <v>12647</v>
      </c>
      <c r="M1610" t="s">
        <v>12648</v>
      </c>
    </row>
    <row r="1611" spans="1:13">
      <c r="A1611" s="12">
        <v>1610</v>
      </c>
      <c r="B1611" t="s">
        <v>12649</v>
      </c>
      <c r="C1611" t="s">
        <v>337</v>
      </c>
      <c r="D1611" t="s">
        <v>1298</v>
      </c>
      <c r="E1611" t="s">
        <v>0</v>
      </c>
      <c r="F1611" t="s">
        <v>17</v>
      </c>
      <c r="H1611" t="s">
        <v>5</v>
      </c>
      <c r="I1611" t="s">
        <v>0</v>
      </c>
      <c r="J1611" t="s">
        <v>10983</v>
      </c>
      <c r="K1611" t="s">
        <v>12650</v>
      </c>
      <c r="L1611" t="s">
        <v>12651</v>
      </c>
      <c r="M1611" t="s">
        <v>12652</v>
      </c>
    </row>
    <row r="1612" spans="1:13">
      <c r="A1612" s="12">
        <v>1611</v>
      </c>
      <c r="B1612" t="s">
        <v>12668</v>
      </c>
      <c r="C1612" t="s">
        <v>54</v>
      </c>
      <c r="D1612" t="s">
        <v>132</v>
      </c>
      <c r="E1612" t="s">
        <v>470</v>
      </c>
      <c r="F1612" t="s">
        <v>17</v>
      </c>
      <c r="H1612" t="s">
        <v>5</v>
      </c>
      <c r="I1612" t="s">
        <v>0</v>
      </c>
      <c r="J1612" t="s">
        <v>997</v>
      </c>
      <c r="K1612" t="s">
        <v>12669</v>
      </c>
      <c r="L1612" t="s">
        <v>12670</v>
      </c>
      <c r="M1612" t="s">
        <v>12671</v>
      </c>
    </row>
    <row r="1613" spans="1:13">
      <c r="A1613" s="12">
        <v>1612</v>
      </c>
      <c r="B1613" t="s">
        <v>12688</v>
      </c>
      <c r="C1613" t="s">
        <v>30</v>
      </c>
      <c r="D1613" t="s">
        <v>132</v>
      </c>
      <c r="E1613" t="s">
        <v>497</v>
      </c>
      <c r="F1613" t="s">
        <v>17</v>
      </c>
      <c r="G1613" t="s">
        <v>0</v>
      </c>
      <c r="H1613" t="s">
        <v>32</v>
      </c>
      <c r="I1613" t="s">
        <v>12689</v>
      </c>
      <c r="J1613" t="s">
        <v>49</v>
      </c>
      <c r="K1613" t="s">
        <v>12690</v>
      </c>
      <c r="L1613" t="s">
        <v>12691</v>
      </c>
      <c r="M1613" t="s">
        <v>12692</v>
      </c>
    </row>
    <row r="1614" spans="1:13">
      <c r="A1614" s="12">
        <v>1613</v>
      </c>
      <c r="B1614" t="s">
        <v>12694</v>
      </c>
      <c r="C1614" t="s">
        <v>30</v>
      </c>
      <c r="D1614" t="s">
        <v>172</v>
      </c>
      <c r="E1614" t="s">
        <v>0</v>
      </c>
      <c r="F1614" t="s">
        <v>17</v>
      </c>
      <c r="H1614" t="s">
        <v>5</v>
      </c>
      <c r="I1614" t="s">
        <v>0</v>
      </c>
      <c r="J1614" t="s">
        <v>12695</v>
      </c>
      <c r="K1614" t="s">
        <v>12696</v>
      </c>
      <c r="L1614" t="s">
        <v>12697</v>
      </c>
      <c r="M1614" t="s">
        <v>12698</v>
      </c>
    </row>
    <row r="1615" spans="1:13">
      <c r="A1615" s="12">
        <v>1614</v>
      </c>
      <c r="B1615" t="s">
        <v>21519</v>
      </c>
    </row>
    <row r="1616" spans="1:13">
      <c r="A1616" s="12">
        <v>1615</v>
      </c>
      <c r="B1616" t="s">
        <v>21520</v>
      </c>
    </row>
    <row r="1617" spans="1:13">
      <c r="A1617" s="12">
        <v>1616</v>
      </c>
      <c r="B1617" t="s">
        <v>12702</v>
      </c>
      <c r="C1617" t="s">
        <v>108</v>
      </c>
      <c r="D1617" t="s">
        <v>68</v>
      </c>
      <c r="E1617" t="s">
        <v>0</v>
      </c>
      <c r="F1617" t="s">
        <v>17</v>
      </c>
      <c r="H1617" t="s">
        <v>5</v>
      </c>
      <c r="I1617" t="s">
        <v>0</v>
      </c>
      <c r="J1617" t="s">
        <v>12703</v>
      </c>
      <c r="K1617" t="s">
        <v>12704</v>
      </c>
      <c r="L1617" t="s">
        <v>12705</v>
      </c>
      <c r="M1617" t="s">
        <v>12706</v>
      </c>
    </row>
    <row r="1618" spans="1:13">
      <c r="A1618" s="12">
        <v>1617</v>
      </c>
      <c r="B1618" t="s">
        <v>5895</v>
      </c>
      <c r="C1618" t="s">
        <v>100</v>
      </c>
      <c r="D1618" t="s">
        <v>5896</v>
      </c>
      <c r="E1618" t="s">
        <v>5897</v>
      </c>
      <c r="F1618" t="s">
        <v>17</v>
      </c>
      <c r="G1618" t="s">
        <v>0</v>
      </c>
      <c r="H1618" t="s">
        <v>5</v>
      </c>
      <c r="I1618" t="s">
        <v>543</v>
      </c>
      <c r="J1618" t="s">
        <v>49</v>
      </c>
      <c r="K1618" t="s">
        <v>5898</v>
      </c>
      <c r="L1618" t="s">
        <v>5899</v>
      </c>
      <c r="M1618" t="s">
        <v>5900</v>
      </c>
    </row>
    <row r="1619" spans="1:13">
      <c r="A1619" s="12">
        <v>1618</v>
      </c>
      <c r="B1619" t="s">
        <v>5931</v>
      </c>
      <c r="C1619" t="s">
        <v>50</v>
      </c>
      <c r="D1619" t="s">
        <v>5932</v>
      </c>
      <c r="E1619" t="s">
        <v>1605</v>
      </c>
      <c r="F1619" t="s">
        <v>17</v>
      </c>
      <c r="G1619" t="s">
        <v>0</v>
      </c>
      <c r="H1619" t="s">
        <v>291</v>
      </c>
      <c r="I1619" t="s">
        <v>4012</v>
      </c>
      <c r="J1619" t="s">
        <v>49</v>
      </c>
      <c r="K1619" t="s">
        <v>5933</v>
      </c>
      <c r="L1619" t="s">
        <v>5934</v>
      </c>
      <c r="M1619" t="s">
        <v>5935</v>
      </c>
    </row>
    <row r="1620" spans="1:13">
      <c r="A1620" s="12">
        <v>1619</v>
      </c>
      <c r="B1620" t="s">
        <v>20747</v>
      </c>
    </row>
    <row r="1621" spans="1:13">
      <c r="A1621" s="12">
        <v>1620</v>
      </c>
      <c r="B1621" t="s">
        <v>20748</v>
      </c>
    </row>
    <row r="1622" spans="1:13">
      <c r="A1622" s="12">
        <v>1621</v>
      </c>
      <c r="B1622" t="s">
        <v>8782</v>
      </c>
      <c r="C1622" t="s">
        <v>250</v>
      </c>
      <c r="D1622" t="s">
        <v>6544</v>
      </c>
      <c r="E1622" t="s">
        <v>0</v>
      </c>
      <c r="F1622" t="s">
        <v>8783</v>
      </c>
      <c r="G1622" t="s">
        <v>8784</v>
      </c>
      <c r="H1622" t="s">
        <v>5</v>
      </c>
      <c r="I1622" t="s">
        <v>0</v>
      </c>
      <c r="J1622" t="s">
        <v>33</v>
      </c>
      <c r="K1622" t="s">
        <v>8785</v>
      </c>
      <c r="L1622" t="s">
        <v>8786</v>
      </c>
      <c r="M1622" t="s">
        <v>8787</v>
      </c>
    </row>
    <row r="1623" spans="1:13">
      <c r="A1623" s="12">
        <v>1622</v>
      </c>
      <c r="B1623" t="s">
        <v>20749</v>
      </c>
    </row>
    <row r="1624" spans="1:13">
      <c r="A1624" s="12">
        <v>1623</v>
      </c>
      <c r="B1624" t="s">
        <v>20750</v>
      </c>
    </row>
    <row r="1625" spans="1:13">
      <c r="A1625" s="12">
        <v>1624</v>
      </c>
      <c r="B1625" t="s">
        <v>2428</v>
      </c>
      <c r="C1625" t="s">
        <v>337</v>
      </c>
      <c r="D1625" t="s">
        <v>101</v>
      </c>
      <c r="E1625" t="s">
        <v>176</v>
      </c>
      <c r="F1625" t="s">
        <v>2429</v>
      </c>
      <c r="G1625" t="s">
        <v>2430</v>
      </c>
      <c r="H1625" t="s">
        <v>5</v>
      </c>
      <c r="I1625" t="s">
        <v>2431</v>
      </c>
      <c r="J1625" t="s">
        <v>2432</v>
      </c>
      <c r="K1625" t="s">
        <v>2433</v>
      </c>
      <c r="L1625" t="s">
        <v>2434</v>
      </c>
      <c r="M1625" t="s">
        <v>2435</v>
      </c>
    </row>
    <row r="1626" spans="1:13">
      <c r="A1626" s="12">
        <v>1625</v>
      </c>
      <c r="B1626" t="s">
        <v>10973</v>
      </c>
      <c r="C1626" t="s">
        <v>149</v>
      </c>
      <c r="D1626" t="s">
        <v>1411</v>
      </c>
      <c r="E1626" t="s">
        <v>0</v>
      </c>
      <c r="F1626" t="s">
        <v>17</v>
      </c>
      <c r="G1626" t="s">
        <v>10974</v>
      </c>
      <c r="H1626" t="s">
        <v>5</v>
      </c>
      <c r="I1626" t="s">
        <v>0</v>
      </c>
      <c r="J1626" t="s">
        <v>10975</v>
      </c>
      <c r="K1626" t="s">
        <v>10976</v>
      </c>
      <c r="L1626" t="s">
        <v>10977</v>
      </c>
      <c r="M1626" t="s">
        <v>10978</v>
      </c>
    </row>
    <row r="1627" spans="1:13">
      <c r="A1627" s="12">
        <v>1626</v>
      </c>
      <c r="B1627" t="s">
        <v>18784</v>
      </c>
      <c r="C1627" t="s">
        <v>199</v>
      </c>
      <c r="D1627" t="s">
        <v>901</v>
      </c>
      <c r="E1627" t="s">
        <v>18785</v>
      </c>
      <c r="F1627" t="s">
        <v>8783</v>
      </c>
      <c r="H1627" t="s">
        <v>5</v>
      </c>
      <c r="I1627" t="s">
        <v>0</v>
      </c>
      <c r="J1627" t="s">
        <v>103</v>
      </c>
      <c r="K1627" t="s">
        <v>18786</v>
      </c>
      <c r="L1627" t="s">
        <v>18787</v>
      </c>
      <c r="M1627" t="s">
        <v>18788</v>
      </c>
    </row>
    <row r="1628" spans="1:13">
      <c r="A1628" s="12">
        <v>1627</v>
      </c>
      <c r="B1628" t="s">
        <v>18802</v>
      </c>
      <c r="C1628" t="s">
        <v>122</v>
      </c>
      <c r="D1628" t="s">
        <v>18803</v>
      </c>
      <c r="E1628" t="s">
        <v>161</v>
      </c>
      <c r="F1628" t="s">
        <v>76</v>
      </c>
      <c r="G1628" t="s">
        <v>18804</v>
      </c>
      <c r="H1628" t="s">
        <v>5</v>
      </c>
      <c r="I1628" t="s">
        <v>0</v>
      </c>
      <c r="J1628" t="s">
        <v>33</v>
      </c>
      <c r="K1628" t="s">
        <v>18805</v>
      </c>
      <c r="L1628" t="s">
        <v>18806</v>
      </c>
      <c r="M1628" t="s">
        <v>18807</v>
      </c>
    </row>
    <row r="1629" spans="1:13">
      <c r="A1629" s="12">
        <v>1628</v>
      </c>
      <c r="B1629" t="s">
        <v>18824</v>
      </c>
      <c r="C1629" t="s">
        <v>240</v>
      </c>
      <c r="D1629" t="s">
        <v>18825</v>
      </c>
      <c r="E1629" t="s">
        <v>1027</v>
      </c>
      <c r="F1629" t="s">
        <v>16912</v>
      </c>
      <c r="G1629" t="s">
        <v>18826</v>
      </c>
      <c r="H1629" t="s">
        <v>5</v>
      </c>
      <c r="I1629" t="s">
        <v>0</v>
      </c>
      <c r="J1629" t="s">
        <v>33</v>
      </c>
      <c r="K1629" t="s">
        <v>18827</v>
      </c>
      <c r="L1629" t="s">
        <v>0</v>
      </c>
      <c r="M1629" t="s">
        <v>18828</v>
      </c>
    </row>
    <row r="1630" spans="1:13">
      <c r="A1630" s="12">
        <v>1629</v>
      </c>
      <c r="B1630" t="s">
        <v>11015</v>
      </c>
      <c r="C1630" t="s">
        <v>50</v>
      </c>
      <c r="D1630" t="s">
        <v>2301</v>
      </c>
      <c r="E1630" t="s">
        <v>5077</v>
      </c>
      <c r="F1630" t="s">
        <v>17</v>
      </c>
      <c r="G1630" t="s">
        <v>0</v>
      </c>
      <c r="H1630" t="s">
        <v>291</v>
      </c>
      <c r="I1630" t="s">
        <v>0</v>
      </c>
      <c r="J1630" t="s">
        <v>49</v>
      </c>
      <c r="K1630" t="s">
        <v>11016</v>
      </c>
      <c r="L1630" t="s">
        <v>0</v>
      </c>
      <c r="M1630" t="s">
        <v>11017</v>
      </c>
    </row>
    <row r="1631" spans="1:13">
      <c r="A1631" s="12">
        <v>1630</v>
      </c>
      <c r="B1631" t="s">
        <v>20751</v>
      </c>
    </row>
    <row r="1632" spans="1:13">
      <c r="A1632" s="12">
        <v>1631</v>
      </c>
      <c r="B1632" t="s">
        <v>11030</v>
      </c>
      <c r="C1632" t="s">
        <v>54</v>
      </c>
      <c r="D1632" t="s">
        <v>6454</v>
      </c>
      <c r="E1632" t="s">
        <v>0</v>
      </c>
      <c r="F1632" t="s">
        <v>17</v>
      </c>
      <c r="H1632" t="s">
        <v>207</v>
      </c>
      <c r="I1632" t="s">
        <v>0</v>
      </c>
      <c r="J1632" t="s">
        <v>11031</v>
      </c>
      <c r="K1632" t="s">
        <v>11032</v>
      </c>
      <c r="L1632" t="s">
        <v>11033</v>
      </c>
      <c r="M1632" t="s">
        <v>11034</v>
      </c>
    </row>
    <row r="1633" spans="1:13">
      <c r="A1633" s="12">
        <v>1632</v>
      </c>
      <c r="B1633" t="s">
        <v>11035</v>
      </c>
      <c r="C1633" t="s">
        <v>517</v>
      </c>
      <c r="D1633" t="s">
        <v>1411</v>
      </c>
      <c r="E1633" t="s">
        <v>0</v>
      </c>
      <c r="F1633" t="s">
        <v>17</v>
      </c>
      <c r="H1633" t="s">
        <v>5</v>
      </c>
      <c r="I1633" t="s">
        <v>0</v>
      </c>
      <c r="J1633" t="s">
        <v>182</v>
      </c>
      <c r="K1633" t="s">
        <v>11036</v>
      </c>
      <c r="L1633" t="s">
        <v>11037</v>
      </c>
      <c r="M1633" t="s">
        <v>11038</v>
      </c>
    </row>
    <row r="1634" spans="1:13">
      <c r="A1634" s="12">
        <v>1633</v>
      </c>
      <c r="B1634" t="s">
        <v>9824</v>
      </c>
      <c r="C1634" t="s">
        <v>387</v>
      </c>
      <c r="D1634" t="s">
        <v>35</v>
      </c>
      <c r="E1634" t="s">
        <v>0</v>
      </c>
      <c r="F1634" t="s">
        <v>17</v>
      </c>
      <c r="H1634" t="s">
        <v>5</v>
      </c>
      <c r="I1634" t="s">
        <v>0</v>
      </c>
      <c r="J1634" t="s">
        <v>9825</v>
      </c>
      <c r="K1634" t="s">
        <v>9826</v>
      </c>
      <c r="L1634" t="s">
        <v>9827</v>
      </c>
      <c r="M1634" t="s">
        <v>9828</v>
      </c>
    </row>
    <row r="1635" spans="1:13">
      <c r="A1635" s="12">
        <v>1634</v>
      </c>
      <c r="B1635" t="s">
        <v>9855</v>
      </c>
      <c r="C1635" t="s">
        <v>240</v>
      </c>
      <c r="D1635" t="s">
        <v>9856</v>
      </c>
      <c r="E1635" t="s">
        <v>9857</v>
      </c>
      <c r="F1635" t="s">
        <v>17</v>
      </c>
      <c r="G1635" t="s">
        <v>0</v>
      </c>
      <c r="H1635" t="s">
        <v>5</v>
      </c>
      <c r="I1635" t="s">
        <v>538</v>
      </c>
      <c r="J1635" t="s">
        <v>49</v>
      </c>
      <c r="K1635" t="s">
        <v>9858</v>
      </c>
      <c r="L1635" t="s">
        <v>9859</v>
      </c>
      <c r="M1635" t="s">
        <v>9860</v>
      </c>
    </row>
    <row r="1636" spans="1:13">
      <c r="A1636" s="12">
        <v>1635</v>
      </c>
      <c r="B1636" t="s">
        <v>9931</v>
      </c>
      <c r="C1636" t="s">
        <v>387</v>
      </c>
      <c r="D1636" t="s">
        <v>421</v>
      </c>
      <c r="E1636" t="s">
        <v>211</v>
      </c>
      <c r="F1636" t="s">
        <v>17</v>
      </c>
      <c r="G1636" t="s">
        <v>0</v>
      </c>
      <c r="H1636" t="s">
        <v>158</v>
      </c>
      <c r="I1636" t="s">
        <v>9932</v>
      </c>
      <c r="J1636" t="s">
        <v>49</v>
      </c>
      <c r="K1636" t="s">
        <v>9933</v>
      </c>
      <c r="L1636" t="s">
        <v>9934</v>
      </c>
      <c r="M1636" t="s">
        <v>9935</v>
      </c>
    </row>
    <row r="1637" spans="1:13">
      <c r="A1637" s="12">
        <v>1636</v>
      </c>
      <c r="B1637" t="s">
        <v>9995</v>
      </c>
      <c r="C1637" t="s">
        <v>30</v>
      </c>
      <c r="D1637" t="s">
        <v>55</v>
      </c>
      <c r="E1637" t="s">
        <v>0</v>
      </c>
      <c r="F1637" t="s">
        <v>17</v>
      </c>
      <c r="H1637" t="s">
        <v>5</v>
      </c>
      <c r="I1637" t="s">
        <v>0</v>
      </c>
      <c r="J1637" t="s">
        <v>7296</v>
      </c>
      <c r="K1637" t="s">
        <v>9996</v>
      </c>
      <c r="L1637" t="s">
        <v>9997</v>
      </c>
      <c r="M1637" t="s">
        <v>9998</v>
      </c>
    </row>
    <row r="1638" spans="1:13">
      <c r="A1638" s="12">
        <v>1637</v>
      </c>
      <c r="B1638" t="s">
        <v>20752</v>
      </c>
    </row>
    <row r="1639" spans="1:13">
      <c r="A1639" s="12">
        <v>1638</v>
      </c>
      <c r="B1639" t="s">
        <v>10049</v>
      </c>
      <c r="C1639" t="s">
        <v>666</v>
      </c>
      <c r="D1639" t="s">
        <v>1209</v>
      </c>
      <c r="E1639" t="s">
        <v>6208</v>
      </c>
      <c r="F1639" t="s">
        <v>17</v>
      </c>
      <c r="G1639" t="s">
        <v>0</v>
      </c>
      <c r="H1639" t="s">
        <v>5</v>
      </c>
      <c r="I1639" t="s">
        <v>0</v>
      </c>
      <c r="J1639" t="s">
        <v>49</v>
      </c>
      <c r="K1639" t="s">
        <v>10050</v>
      </c>
      <c r="L1639" t="s">
        <v>10051</v>
      </c>
      <c r="M1639" t="s">
        <v>10052</v>
      </c>
    </row>
    <row r="1640" spans="1:13">
      <c r="A1640" s="12">
        <v>1639</v>
      </c>
      <c r="B1640" t="s">
        <v>10058</v>
      </c>
      <c r="C1640" t="s">
        <v>743</v>
      </c>
      <c r="D1640" t="s">
        <v>10059</v>
      </c>
      <c r="E1640" t="s">
        <v>0</v>
      </c>
      <c r="H1640" t="s">
        <v>5</v>
      </c>
      <c r="I1640" t="s">
        <v>0</v>
      </c>
      <c r="J1640" t="s">
        <v>33</v>
      </c>
      <c r="K1640" t="s">
        <v>516</v>
      </c>
      <c r="L1640" t="s">
        <v>0</v>
      </c>
      <c r="M1640" t="s">
        <v>10060</v>
      </c>
    </row>
    <row r="1641" spans="1:13">
      <c r="A1641" s="12">
        <v>1640</v>
      </c>
      <c r="B1641" t="s">
        <v>10078</v>
      </c>
      <c r="C1641" t="s">
        <v>0</v>
      </c>
      <c r="D1641" t="s">
        <v>55</v>
      </c>
      <c r="E1641" t="s">
        <v>0</v>
      </c>
      <c r="F1641" t="s">
        <v>17</v>
      </c>
      <c r="H1641" t="s">
        <v>5</v>
      </c>
      <c r="I1641" t="s">
        <v>0</v>
      </c>
      <c r="J1641" t="s">
        <v>42</v>
      </c>
      <c r="K1641" t="s">
        <v>1797</v>
      </c>
      <c r="L1641" t="s">
        <v>10079</v>
      </c>
      <c r="M1641" t="s">
        <v>10080</v>
      </c>
    </row>
    <row r="1642" spans="1:13">
      <c r="A1642" s="12">
        <v>1641</v>
      </c>
      <c r="B1642" t="s">
        <v>8682</v>
      </c>
      <c r="C1642" t="s">
        <v>0</v>
      </c>
      <c r="E1642" t="s">
        <v>0</v>
      </c>
      <c r="F1642" t="s">
        <v>17</v>
      </c>
      <c r="H1642" t="s">
        <v>0</v>
      </c>
      <c r="I1642" t="s">
        <v>0</v>
      </c>
      <c r="J1642" t="s">
        <v>0</v>
      </c>
      <c r="K1642" t="s">
        <v>0</v>
      </c>
      <c r="L1642" t="s">
        <v>8683</v>
      </c>
      <c r="M1642" t="s">
        <v>8684</v>
      </c>
    </row>
    <row r="1643" spans="1:13">
      <c r="A1643" s="12">
        <v>1642</v>
      </c>
      <c r="B1643" t="s">
        <v>10184</v>
      </c>
      <c r="C1643" t="s">
        <v>30</v>
      </c>
      <c r="D1643" t="s">
        <v>1630</v>
      </c>
      <c r="E1643" t="s">
        <v>0</v>
      </c>
      <c r="F1643" t="s">
        <v>17</v>
      </c>
      <c r="H1643" t="s">
        <v>5</v>
      </c>
      <c r="I1643" t="s">
        <v>0</v>
      </c>
      <c r="J1643" t="s">
        <v>10185</v>
      </c>
      <c r="K1643" t="s">
        <v>10186</v>
      </c>
      <c r="L1643" t="s">
        <v>10187</v>
      </c>
      <c r="M1643" t="s">
        <v>10188</v>
      </c>
    </row>
    <row r="1644" spans="1:13">
      <c r="A1644" s="12">
        <v>1643</v>
      </c>
      <c r="B1644" t="s">
        <v>10239</v>
      </c>
      <c r="C1644" t="s">
        <v>54</v>
      </c>
      <c r="D1644" t="s">
        <v>15</v>
      </c>
      <c r="E1644" t="s">
        <v>0</v>
      </c>
      <c r="F1644" t="s">
        <v>17</v>
      </c>
      <c r="H1644" t="s">
        <v>5</v>
      </c>
      <c r="I1644" t="s">
        <v>0</v>
      </c>
      <c r="J1644" t="s">
        <v>10240</v>
      </c>
      <c r="K1644" t="s">
        <v>10241</v>
      </c>
      <c r="L1644" t="s">
        <v>10242</v>
      </c>
      <c r="M1644" t="s">
        <v>10243</v>
      </c>
    </row>
    <row r="1645" spans="1:13">
      <c r="A1645" s="12">
        <v>1644</v>
      </c>
      <c r="B1645" t="s">
        <v>10413</v>
      </c>
      <c r="C1645" t="s">
        <v>0</v>
      </c>
      <c r="D1645" t="s">
        <v>15</v>
      </c>
      <c r="E1645" t="s">
        <v>0</v>
      </c>
      <c r="F1645" t="s">
        <v>17</v>
      </c>
      <c r="G1645" t="s">
        <v>4106</v>
      </c>
      <c r="H1645" t="s">
        <v>128</v>
      </c>
      <c r="I1645" t="s">
        <v>0</v>
      </c>
      <c r="J1645" t="s">
        <v>10414</v>
      </c>
      <c r="K1645" t="s">
        <v>10415</v>
      </c>
      <c r="L1645" t="s">
        <v>10416</v>
      </c>
      <c r="M1645" t="s">
        <v>10417</v>
      </c>
    </row>
    <row r="1646" spans="1:13">
      <c r="A1646" s="12">
        <v>1645</v>
      </c>
      <c r="B1646" t="s">
        <v>10454</v>
      </c>
      <c r="C1646" t="s">
        <v>0</v>
      </c>
      <c r="D1646" t="s">
        <v>55</v>
      </c>
      <c r="E1646" t="s">
        <v>0</v>
      </c>
      <c r="F1646" t="s">
        <v>17</v>
      </c>
      <c r="H1646" t="s">
        <v>5</v>
      </c>
      <c r="I1646" t="s">
        <v>0</v>
      </c>
      <c r="J1646" t="s">
        <v>10455</v>
      </c>
      <c r="K1646" t="s">
        <v>10456</v>
      </c>
      <c r="L1646" t="s">
        <v>0</v>
      </c>
      <c r="M1646" t="s">
        <v>10457</v>
      </c>
    </row>
    <row r="1647" spans="1:13">
      <c r="A1647" s="12">
        <v>1646</v>
      </c>
      <c r="B1647" t="s">
        <v>9818</v>
      </c>
      <c r="C1647" t="s">
        <v>9819</v>
      </c>
      <c r="D1647" t="s">
        <v>9820</v>
      </c>
      <c r="E1647" t="s">
        <v>123</v>
      </c>
      <c r="F1647" t="s">
        <v>17</v>
      </c>
      <c r="H1647" t="s">
        <v>291</v>
      </c>
      <c r="I1647" t="s">
        <v>0</v>
      </c>
      <c r="J1647" t="s">
        <v>33</v>
      </c>
      <c r="K1647" t="s">
        <v>9821</v>
      </c>
      <c r="L1647" t="s">
        <v>9822</v>
      </c>
      <c r="M1647" t="s">
        <v>9823</v>
      </c>
    </row>
    <row r="1648" spans="1:13">
      <c r="A1648" s="12">
        <v>1647</v>
      </c>
      <c r="B1648" t="s">
        <v>10486</v>
      </c>
      <c r="C1648" t="s">
        <v>100</v>
      </c>
      <c r="D1648" t="s">
        <v>219</v>
      </c>
      <c r="E1648" t="s">
        <v>0</v>
      </c>
      <c r="F1648" t="s">
        <v>17</v>
      </c>
      <c r="H1648" t="s">
        <v>5</v>
      </c>
      <c r="I1648" t="s">
        <v>0</v>
      </c>
      <c r="J1648" t="s">
        <v>1515</v>
      </c>
      <c r="K1648" t="s">
        <v>10487</v>
      </c>
      <c r="L1648" t="s">
        <v>10488</v>
      </c>
      <c r="M1648" t="s">
        <v>10489</v>
      </c>
    </row>
    <row r="1649" spans="1:13">
      <c r="A1649" s="12">
        <v>1648</v>
      </c>
      <c r="B1649" t="s">
        <v>11555</v>
      </c>
      <c r="C1649" t="s">
        <v>0</v>
      </c>
      <c r="D1649" t="s">
        <v>3866</v>
      </c>
      <c r="E1649" t="s">
        <v>0</v>
      </c>
      <c r="F1649" t="s">
        <v>17</v>
      </c>
      <c r="H1649" t="s">
        <v>5</v>
      </c>
      <c r="I1649" t="s">
        <v>0</v>
      </c>
      <c r="J1649" t="s">
        <v>11556</v>
      </c>
      <c r="K1649" t="s">
        <v>11557</v>
      </c>
      <c r="L1649" t="s">
        <v>11558</v>
      </c>
      <c r="M1649" t="s">
        <v>11559</v>
      </c>
    </row>
    <row r="1650" spans="1:13">
      <c r="A1650" s="12">
        <v>1649</v>
      </c>
      <c r="B1650" t="s">
        <v>11560</v>
      </c>
      <c r="C1650" t="s">
        <v>0</v>
      </c>
      <c r="D1650" t="s">
        <v>55</v>
      </c>
      <c r="E1650" t="s">
        <v>0</v>
      </c>
      <c r="F1650" t="s">
        <v>17</v>
      </c>
      <c r="H1650" t="s">
        <v>5</v>
      </c>
      <c r="I1650" t="s">
        <v>0</v>
      </c>
      <c r="J1650" t="s">
        <v>42</v>
      </c>
      <c r="K1650" t="s">
        <v>1797</v>
      </c>
      <c r="L1650" t="s">
        <v>0</v>
      </c>
      <c r="M1650" t="s">
        <v>11561</v>
      </c>
    </row>
    <row r="1651" spans="1:13">
      <c r="A1651" s="12">
        <v>1650</v>
      </c>
      <c r="B1651" t="s">
        <v>11576</v>
      </c>
      <c r="C1651" t="s">
        <v>146</v>
      </c>
      <c r="D1651" t="s">
        <v>11577</v>
      </c>
      <c r="E1651" t="s">
        <v>0</v>
      </c>
      <c r="F1651" t="s">
        <v>17</v>
      </c>
      <c r="H1651" t="s">
        <v>5</v>
      </c>
      <c r="I1651" t="s">
        <v>0</v>
      </c>
      <c r="J1651" t="s">
        <v>11578</v>
      </c>
      <c r="K1651" t="s">
        <v>11579</v>
      </c>
      <c r="L1651" t="s">
        <v>11580</v>
      </c>
      <c r="M1651" t="s">
        <v>11581</v>
      </c>
    </row>
    <row r="1652" spans="1:13">
      <c r="A1652" s="12">
        <v>1651</v>
      </c>
      <c r="B1652" t="s">
        <v>11590</v>
      </c>
      <c r="C1652" t="s">
        <v>165</v>
      </c>
      <c r="D1652" t="s">
        <v>1411</v>
      </c>
      <c r="E1652" t="s">
        <v>0</v>
      </c>
      <c r="F1652" t="s">
        <v>17</v>
      </c>
      <c r="H1652" t="s">
        <v>5</v>
      </c>
      <c r="I1652" t="s">
        <v>0</v>
      </c>
      <c r="J1652" t="s">
        <v>2380</v>
      </c>
      <c r="K1652" t="s">
        <v>11591</v>
      </c>
      <c r="L1652" t="s">
        <v>11592</v>
      </c>
      <c r="M1652" t="s">
        <v>11593</v>
      </c>
    </row>
    <row r="1653" spans="1:13">
      <c r="A1653" s="12">
        <v>1652</v>
      </c>
      <c r="B1653" t="s">
        <v>11636</v>
      </c>
      <c r="C1653" t="s">
        <v>799</v>
      </c>
      <c r="D1653" t="s">
        <v>219</v>
      </c>
      <c r="E1653" t="s">
        <v>3054</v>
      </c>
      <c r="F1653" t="s">
        <v>17</v>
      </c>
      <c r="G1653" t="s">
        <v>0</v>
      </c>
      <c r="H1653" t="s">
        <v>5</v>
      </c>
      <c r="I1653" t="s">
        <v>568</v>
      </c>
      <c r="J1653" t="s">
        <v>49</v>
      </c>
      <c r="K1653" t="s">
        <v>11637</v>
      </c>
      <c r="L1653" t="s">
        <v>11638</v>
      </c>
      <c r="M1653" t="s">
        <v>11639</v>
      </c>
    </row>
    <row r="1654" spans="1:13">
      <c r="A1654" s="12">
        <v>1653</v>
      </c>
      <c r="B1654" t="s">
        <v>21521</v>
      </c>
    </row>
    <row r="1655" spans="1:13">
      <c r="A1655" s="12">
        <v>1654</v>
      </c>
      <c r="B1655" t="s">
        <v>11429</v>
      </c>
      <c r="C1655" t="s">
        <v>62</v>
      </c>
      <c r="D1655" t="s">
        <v>219</v>
      </c>
      <c r="E1655" t="s">
        <v>0</v>
      </c>
      <c r="F1655" t="s">
        <v>17</v>
      </c>
      <c r="H1655" t="s">
        <v>47</v>
      </c>
      <c r="I1655" t="s">
        <v>0</v>
      </c>
      <c r="J1655" t="s">
        <v>11430</v>
      </c>
      <c r="K1655" t="s">
        <v>11431</v>
      </c>
      <c r="L1655" t="s">
        <v>11432</v>
      </c>
      <c r="M1655" t="s">
        <v>11433</v>
      </c>
    </row>
    <row r="1656" spans="1:13">
      <c r="A1656" s="12">
        <v>1655</v>
      </c>
      <c r="B1656" t="s">
        <v>11768</v>
      </c>
      <c r="C1656" t="s">
        <v>54</v>
      </c>
      <c r="D1656" t="s">
        <v>15</v>
      </c>
      <c r="E1656" t="s">
        <v>0</v>
      </c>
      <c r="H1656" t="s">
        <v>1809</v>
      </c>
      <c r="I1656" t="s">
        <v>0</v>
      </c>
      <c r="J1656" t="s">
        <v>33</v>
      </c>
      <c r="K1656" t="s">
        <v>11769</v>
      </c>
      <c r="L1656" t="s">
        <v>11770</v>
      </c>
      <c r="M1656" t="s">
        <v>11771</v>
      </c>
    </row>
    <row r="1657" spans="1:13">
      <c r="A1657" s="12">
        <v>1656</v>
      </c>
      <c r="B1657" t="s">
        <v>11858</v>
      </c>
      <c r="C1657" t="s">
        <v>143</v>
      </c>
      <c r="D1657" t="s">
        <v>3122</v>
      </c>
      <c r="E1657" t="s">
        <v>11859</v>
      </c>
      <c r="F1657" t="s">
        <v>17</v>
      </c>
      <c r="G1657" t="s">
        <v>11860</v>
      </c>
      <c r="H1657" t="s">
        <v>158</v>
      </c>
      <c r="I1657" t="s">
        <v>538</v>
      </c>
      <c r="J1657" t="s">
        <v>49</v>
      </c>
      <c r="K1657" t="s">
        <v>11861</v>
      </c>
      <c r="L1657" t="s">
        <v>11862</v>
      </c>
      <c r="M1657" t="s">
        <v>11863</v>
      </c>
    </row>
    <row r="1658" spans="1:13">
      <c r="A1658" s="12">
        <v>1657</v>
      </c>
      <c r="B1658" t="s">
        <v>11978</v>
      </c>
      <c r="C1658" t="s">
        <v>0</v>
      </c>
      <c r="D1658" t="s">
        <v>11979</v>
      </c>
      <c r="E1658" t="s">
        <v>0</v>
      </c>
      <c r="F1658" t="s">
        <v>17</v>
      </c>
      <c r="H1658" t="s">
        <v>5</v>
      </c>
      <c r="I1658" t="s">
        <v>0</v>
      </c>
      <c r="J1658" t="s">
        <v>11980</v>
      </c>
      <c r="K1658" t="s">
        <v>11981</v>
      </c>
      <c r="L1658" t="s">
        <v>11982</v>
      </c>
      <c r="M1658" t="s">
        <v>11983</v>
      </c>
    </row>
    <row r="1659" spans="1:13">
      <c r="A1659" s="12">
        <v>1658</v>
      </c>
      <c r="B1659" t="s">
        <v>21522</v>
      </c>
    </row>
    <row r="1660" spans="1:13">
      <c r="A1660" s="12">
        <v>1659</v>
      </c>
      <c r="B1660" t="s">
        <v>11444</v>
      </c>
      <c r="C1660" t="s">
        <v>100</v>
      </c>
      <c r="D1660" t="s">
        <v>11445</v>
      </c>
      <c r="E1660" t="s">
        <v>3133</v>
      </c>
      <c r="F1660" t="s">
        <v>17</v>
      </c>
      <c r="H1660" t="s">
        <v>5</v>
      </c>
      <c r="I1660" t="s">
        <v>0</v>
      </c>
      <c r="J1660" t="s">
        <v>808</v>
      </c>
      <c r="K1660" t="s">
        <v>11446</v>
      </c>
      <c r="L1660" t="s">
        <v>11447</v>
      </c>
      <c r="M1660" t="s">
        <v>11448</v>
      </c>
    </row>
    <row r="1661" spans="1:13">
      <c r="A1661" s="12">
        <v>1660</v>
      </c>
      <c r="B1661" t="s">
        <v>11449</v>
      </c>
      <c r="C1661" t="s">
        <v>0</v>
      </c>
      <c r="D1661" t="s">
        <v>11450</v>
      </c>
      <c r="E1661" t="s">
        <v>0</v>
      </c>
      <c r="F1661" t="s">
        <v>17</v>
      </c>
      <c r="H1661" t="s">
        <v>5</v>
      </c>
      <c r="I1661" t="s">
        <v>0</v>
      </c>
      <c r="J1661" t="s">
        <v>7827</v>
      </c>
      <c r="K1661" t="s">
        <v>11451</v>
      </c>
      <c r="L1661" t="s">
        <v>11452</v>
      </c>
      <c r="M1661" t="s">
        <v>11453</v>
      </c>
    </row>
    <row r="1662" spans="1:13">
      <c r="A1662" s="12">
        <v>1661</v>
      </c>
      <c r="B1662" t="s">
        <v>20753</v>
      </c>
    </row>
    <row r="1663" spans="1:13">
      <c r="A1663" s="12">
        <v>1662</v>
      </c>
      <c r="B1663" t="s">
        <v>11763</v>
      </c>
      <c r="C1663" t="s">
        <v>0</v>
      </c>
      <c r="D1663" t="s">
        <v>2385</v>
      </c>
      <c r="E1663" t="s">
        <v>0</v>
      </c>
      <c r="F1663" t="s">
        <v>17</v>
      </c>
      <c r="H1663" t="s">
        <v>5</v>
      </c>
      <c r="I1663" t="s">
        <v>0</v>
      </c>
      <c r="J1663" t="s">
        <v>11764</v>
      </c>
      <c r="K1663" t="s">
        <v>11765</v>
      </c>
      <c r="L1663" t="s">
        <v>11766</v>
      </c>
      <c r="M1663" t="s">
        <v>11767</v>
      </c>
    </row>
    <row r="1664" spans="1:13">
      <c r="A1664" s="12">
        <v>1663</v>
      </c>
      <c r="B1664" t="s">
        <v>4495</v>
      </c>
      <c r="C1664" t="s">
        <v>11</v>
      </c>
      <c r="D1664" t="s">
        <v>4316</v>
      </c>
      <c r="E1664" t="s">
        <v>211</v>
      </c>
      <c r="F1664" t="s">
        <v>76</v>
      </c>
      <c r="G1664" t="s">
        <v>4496</v>
      </c>
      <c r="H1664" t="s">
        <v>5</v>
      </c>
      <c r="I1664" t="s">
        <v>0</v>
      </c>
      <c r="J1664" t="s">
        <v>4497</v>
      </c>
      <c r="K1664" t="s">
        <v>4498</v>
      </c>
      <c r="L1664" t="s">
        <v>4499</v>
      </c>
      <c r="M1664" t="s">
        <v>4500</v>
      </c>
    </row>
    <row r="1665" spans="1:13">
      <c r="A1665" s="12">
        <v>1664</v>
      </c>
      <c r="B1665" t="s">
        <v>11785</v>
      </c>
      <c r="C1665" t="s">
        <v>0</v>
      </c>
      <c r="D1665" t="s">
        <v>6836</v>
      </c>
      <c r="E1665" t="s">
        <v>0</v>
      </c>
      <c r="F1665" t="s">
        <v>17</v>
      </c>
      <c r="H1665" t="s">
        <v>5</v>
      </c>
      <c r="I1665" t="s">
        <v>0</v>
      </c>
      <c r="J1665" t="s">
        <v>11786</v>
      </c>
      <c r="K1665" t="s">
        <v>11787</v>
      </c>
      <c r="L1665" t="s">
        <v>11788</v>
      </c>
      <c r="M1665" t="s">
        <v>11789</v>
      </c>
    </row>
    <row r="1666" spans="1:13">
      <c r="A1666" s="12">
        <v>1665</v>
      </c>
      <c r="B1666" t="s">
        <v>4447</v>
      </c>
      <c r="C1666" t="s">
        <v>165</v>
      </c>
      <c r="D1666" t="s">
        <v>55</v>
      </c>
      <c r="E1666" t="s">
        <v>497</v>
      </c>
      <c r="G1666" t="s">
        <v>644</v>
      </c>
      <c r="H1666" t="s">
        <v>128</v>
      </c>
      <c r="I1666" t="s">
        <v>0</v>
      </c>
      <c r="J1666" t="s">
        <v>33</v>
      </c>
      <c r="K1666" t="s">
        <v>4448</v>
      </c>
      <c r="L1666" t="s">
        <v>0</v>
      </c>
      <c r="M1666" t="s">
        <v>4449</v>
      </c>
    </row>
    <row r="1667" spans="1:13">
      <c r="A1667" s="12">
        <v>1666</v>
      </c>
      <c r="B1667" t="s">
        <v>21523</v>
      </c>
    </row>
    <row r="1668" spans="1:13">
      <c r="A1668" s="12">
        <v>1667</v>
      </c>
      <c r="B1668" t="s">
        <v>21524</v>
      </c>
    </row>
    <row r="1669" spans="1:13">
      <c r="A1669" s="12">
        <v>1668</v>
      </c>
      <c r="B1669" t="s">
        <v>11801</v>
      </c>
      <c r="C1669" t="s">
        <v>420</v>
      </c>
      <c r="D1669" t="s">
        <v>11802</v>
      </c>
      <c r="E1669" t="s">
        <v>11803</v>
      </c>
      <c r="F1669" t="s">
        <v>17</v>
      </c>
      <c r="H1669" t="s">
        <v>5</v>
      </c>
      <c r="I1669" t="s">
        <v>0</v>
      </c>
      <c r="J1669" t="s">
        <v>12</v>
      </c>
      <c r="K1669" t="s">
        <v>11804</v>
      </c>
      <c r="L1669" t="s">
        <v>11805</v>
      </c>
      <c r="M1669" t="s">
        <v>11806</v>
      </c>
    </row>
    <row r="1670" spans="1:13">
      <c r="A1670" s="12">
        <v>1669</v>
      </c>
      <c r="B1670" t="s">
        <v>11812</v>
      </c>
      <c r="C1670" t="s">
        <v>0</v>
      </c>
      <c r="D1670" t="s">
        <v>11781</v>
      </c>
      <c r="E1670" t="s">
        <v>0</v>
      </c>
      <c r="F1670" t="s">
        <v>17</v>
      </c>
      <c r="H1670" t="s">
        <v>5</v>
      </c>
      <c r="I1670" t="s">
        <v>0</v>
      </c>
      <c r="J1670" t="s">
        <v>11813</v>
      </c>
      <c r="K1670" t="s">
        <v>11814</v>
      </c>
      <c r="L1670" t="s">
        <v>11815</v>
      </c>
      <c r="M1670" t="s">
        <v>11816</v>
      </c>
    </row>
    <row r="1671" spans="1:13">
      <c r="A1671" s="12">
        <v>1670</v>
      </c>
      <c r="B1671" t="s">
        <v>11834</v>
      </c>
      <c r="C1671" t="s">
        <v>0</v>
      </c>
      <c r="D1671" t="s">
        <v>2385</v>
      </c>
      <c r="E1671" t="s">
        <v>0</v>
      </c>
      <c r="F1671" t="s">
        <v>17</v>
      </c>
      <c r="H1671" t="s">
        <v>158</v>
      </c>
      <c r="I1671" t="s">
        <v>0</v>
      </c>
      <c r="J1671" t="s">
        <v>4038</v>
      </c>
      <c r="K1671" t="s">
        <v>11835</v>
      </c>
      <c r="L1671" t="s">
        <v>11836</v>
      </c>
      <c r="M1671" t="s">
        <v>11837</v>
      </c>
    </row>
    <row r="1672" spans="1:13">
      <c r="A1672" s="12">
        <v>1671</v>
      </c>
      <c r="B1672" t="s">
        <v>11864</v>
      </c>
      <c r="C1672" t="s">
        <v>666</v>
      </c>
      <c r="D1672" t="s">
        <v>11865</v>
      </c>
      <c r="E1672" t="s">
        <v>0</v>
      </c>
      <c r="F1672" t="s">
        <v>17</v>
      </c>
      <c r="H1672" t="s">
        <v>32</v>
      </c>
      <c r="I1672" t="s">
        <v>0</v>
      </c>
      <c r="J1672" t="s">
        <v>11866</v>
      </c>
      <c r="K1672" t="s">
        <v>11867</v>
      </c>
      <c r="L1672" t="s">
        <v>11868</v>
      </c>
      <c r="M1672" t="s">
        <v>11869</v>
      </c>
    </row>
    <row r="1673" spans="1:13">
      <c r="A1673" s="12">
        <v>1672</v>
      </c>
      <c r="B1673" t="s">
        <v>11870</v>
      </c>
      <c r="C1673" t="s">
        <v>0</v>
      </c>
      <c r="D1673" t="s">
        <v>88</v>
      </c>
      <c r="E1673" t="s">
        <v>0</v>
      </c>
      <c r="F1673" t="s">
        <v>17</v>
      </c>
      <c r="H1673" t="s">
        <v>5</v>
      </c>
      <c r="I1673" t="s">
        <v>0</v>
      </c>
      <c r="J1673" t="s">
        <v>320</v>
      </c>
      <c r="K1673" t="s">
        <v>11871</v>
      </c>
      <c r="L1673" t="s">
        <v>11872</v>
      </c>
      <c r="M1673" t="s">
        <v>11873</v>
      </c>
    </row>
    <row r="1674" spans="1:13">
      <c r="A1674" s="12">
        <v>1673</v>
      </c>
      <c r="B1674" t="s">
        <v>20754</v>
      </c>
    </row>
    <row r="1675" spans="1:13">
      <c r="A1675" s="12">
        <v>1674</v>
      </c>
      <c r="B1675" t="s">
        <v>2698</v>
      </c>
      <c r="C1675" t="s">
        <v>2</v>
      </c>
      <c r="D1675" t="s">
        <v>2699</v>
      </c>
      <c r="E1675" t="s">
        <v>1184</v>
      </c>
      <c r="F1675" t="s">
        <v>592</v>
      </c>
      <c r="G1675" t="s">
        <v>2700</v>
      </c>
      <c r="H1675" t="s">
        <v>5</v>
      </c>
      <c r="I1675" t="s">
        <v>0</v>
      </c>
      <c r="J1675" t="s">
        <v>49</v>
      </c>
      <c r="K1675" t="s">
        <v>2701</v>
      </c>
      <c r="L1675" t="s">
        <v>2702</v>
      </c>
      <c r="M1675" t="s">
        <v>2703</v>
      </c>
    </row>
    <row r="1676" spans="1:13">
      <c r="A1676" s="12">
        <v>1675</v>
      </c>
      <c r="B1676" t="s">
        <v>11879</v>
      </c>
      <c r="C1676" t="s">
        <v>0</v>
      </c>
      <c r="D1676" t="s">
        <v>9519</v>
      </c>
      <c r="E1676" t="s">
        <v>0</v>
      </c>
      <c r="F1676" t="s">
        <v>17</v>
      </c>
      <c r="H1676" t="s">
        <v>5</v>
      </c>
      <c r="I1676" t="s">
        <v>0</v>
      </c>
      <c r="J1676" t="s">
        <v>11880</v>
      </c>
      <c r="K1676" t="s">
        <v>11881</v>
      </c>
      <c r="L1676" t="s">
        <v>11882</v>
      </c>
      <c r="M1676" t="s">
        <v>11883</v>
      </c>
    </row>
    <row r="1677" spans="1:13">
      <c r="A1677" s="12">
        <v>1676</v>
      </c>
      <c r="B1677" t="s">
        <v>21525</v>
      </c>
    </row>
    <row r="1678" spans="1:13">
      <c r="A1678" s="12">
        <v>1677</v>
      </c>
      <c r="B1678" t="s">
        <v>2694</v>
      </c>
      <c r="C1678" t="s">
        <v>2</v>
      </c>
      <c r="D1678" t="s">
        <v>2695</v>
      </c>
      <c r="E1678" t="s">
        <v>1184</v>
      </c>
      <c r="F1678" t="s">
        <v>592</v>
      </c>
      <c r="H1678" t="s">
        <v>0</v>
      </c>
      <c r="I1678" t="s">
        <v>0</v>
      </c>
      <c r="J1678" t="s">
        <v>49</v>
      </c>
      <c r="K1678" t="s">
        <v>2696</v>
      </c>
      <c r="L1678" t="s">
        <v>0</v>
      </c>
      <c r="M1678" t="s">
        <v>2697</v>
      </c>
    </row>
    <row r="1679" spans="1:13">
      <c r="A1679" s="12">
        <v>1678</v>
      </c>
      <c r="B1679" t="s">
        <v>5109</v>
      </c>
      <c r="C1679" t="s">
        <v>143</v>
      </c>
      <c r="D1679" t="s">
        <v>719</v>
      </c>
      <c r="E1679" t="s">
        <v>2310</v>
      </c>
      <c r="F1679" t="s">
        <v>76</v>
      </c>
      <c r="G1679" t="s">
        <v>5110</v>
      </c>
      <c r="H1679" t="s">
        <v>5</v>
      </c>
      <c r="I1679" t="s">
        <v>0</v>
      </c>
      <c r="J1679" t="s">
        <v>49</v>
      </c>
      <c r="K1679" t="s">
        <v>5111</v>
      </c>
      <c r="L1679" t="s">
        <v>5112</v>
      </c>
      <c r="M1679" t="s">
        <v>5113</v>
      </c>
    </row>
    <row r="1680" spans="1:13">
      <c r="A1680" s="12">
        <v>1679</v>
      </c>
      <c r="B1680" t="s">
        <v>11884</v>
      </c>
      <c r="C1680" t="s">
        <v>0</v>
      </c>
      <c r="D1680" t="s">
        <v>1354</v>
      </c>
      <c r="E1680" t="s">
        <v>0</v>
      </c>
      <c r="F1680" t="s">
        <v>17</v>
      </c>
      <c r="H1680" t="s">
        <v>5</v>
      </c>
      <c r="I1680" t="s">
        <v>0</v>
      </c>
      <c r="J1680" t="s">
        <v>1925</v>
      </c>
      <c r="K1680" t="s">
        <v>11885</v>
      </c>
      <c r="L1680" t="s">
        <v>11886</v>
      </c>
      <c r="M1680" t="s">
        <v>11887</v>
      </c>
    </row>
    <row r="1681" spans="1:13">
      <c r="A1681" s="12">
        <v>1680</v>
      </c>
      <c r="B1681" t="s">
        <v>11893</v>
      </c>
      <c r="C1681" t="s">
        <v>0</v>
      </c>
      <c r="D1681" t="s">
        <v>2385</v>
      </c>
      <c r="E1681" t="s">
        <v>0</v>
      </c>
      <c r="F1681" t="s">
        <v>17</v>
      </c>
      <c r="H1681" t="s">
        <v>0</v>
      </c>
      <c r="I1681" t="s">
        <v>0</v>
      </c>
      <c r="J1681" t="s">
        <v>11894</v>
      </c>
      <c r="K1681" t="s">
        <v>11895</v>
      </c>
      <c r="L1681" t="s">
        <v>11896</v>
      </c>
      <c r="M1681" t="s">
        <v>11897</v>
      </c>
    </row>
    <row r="1682" spans="1:13">
      <c r="A1682" s="12">
        <v>1681</v>
      </c>
      <c r="B1682" t="s">
        <v>11898</v>
      </c>
      <c r="C1682" t="s">
        <v>0</v>
      </c>
      <c r="D1682" t="s">
        <v>6836</v>
      </c>
      <c r="E1682" t="s">
        <v>0</v>
      </c>
      <c r="F1682" t="s">
        <v>17</v>
      </c>
      <c r="H1682" t="s">
        <v>5</v>
      </c>
      <c r="I1682" t="s">
        <v>0</v>
      </c>
      <c r="J1682" t="s">
        <v>11899</v>
      </c>
      <c r="K1682" t="s">
        <v>11900</v>
      </c>
      <c r="L1682" t="s">
        <v>11901</v>
      </c>
      <c r="M1682" t="s">
        <v>11902</v>
      </c>
    </row>
    <row r="1683" spans="1:13">
      <c r="A1683" s="12">
        <v>1682</v>
      </c>
      <c r="B1683" t="s">
        <v>11920</v>
      </c>
      <c r="C1683" t="s">
        <v>0</v>
      </c>
      <c r="D1683" t="s">
        <v>6836</v>
      </c>
      <c r="E1683" t="s">
        <v>0</v>
      </c>
      <c r="F1683" t="s">
        <v>17</v>
      </c>
      <c r="H1683" t="s">
        <v>5</v>
      </c>
      <c r="I1683" t="s">
        <v>0</v>
      </c>
      <c r="J1683" t="s">
        <v>7296</v>
      </c>
      <c r="K1683" t="s">
        <v>11921</v>
      </c>
      <c r="L1683" t="s">
        <v>11922</v>
      </c>
      <c r="M1683" t="s">
        <v>11923</v>
      </c>
    </row>
    <row r="1684" spans="1:13">
      <c r="A1684" s="12">
        <v>1683</v>
      </c>
      <c r="B1684" t="s">
        <v>11929</v>
      </c>
      <c r="C1684" t="s">
        <v>122</v>
      </c>
      <c r="D1684" t="s">
        <v>3866</v>
      </c>
      <c r="E1684" t="s">
        <v>0</v>
      </c>
      <c r="F1684" t="s">
        <v>17</v>
      </c>
      <c r="H1684" t="s">
        <v>5</v>
      </c>
      <c r="I1684" t="s">
        <v>0</v>
      </c>
      <c r="J1684" t="s">
        <v>11930</v>
      </c>
      <c r="K1684" t="s">
        <v>11931</v>
      </c>
      <c r="L1684" t="s">
        <v>11932</v>
      </c>
      <c r="M1684" t="s">
        <v>11933</v>
      </c>
    </row>
    <row r="1685" spans="1:13">
      <c r="A1685" s="12">
        <v>1684</v>
      </c>
      <c r="B1685" t="s">
        <v>19254</v>
      </c>
      <c r="C1685" t="s">
        <v>0</v>
      </c>
      <c r="E1685" t="s">
        <v>0</v>
      </c>
      <c r="F1685" t="s">
        <v>6526</v>
      </c>
      <c r="H1685" t="s">
        <v>0</v>
      </c>
      <c r="I1685" t="s">
        <v>0</v>
      </c>
      <c r="J1685" t="s">
        <v>33</v>
      </c>
      <c r="K1685" t="s">
        <v>2315</v>
      </c>
      <c r="L1685" t="s">
        <v>0</v>
      </c>
      <c r="M1685" t="s">
        <v>19255</v>
      </c>
    </row>
    <row r="1686" spans="1:13">
      <c r="A1686" s="12">
        <v>1685</v>
      </c>
      <c r="B1686" t="s">
        <v>4797</v>
      </c>
      <c r="C1686" t="s">
        <v>62</v>
      </c>
      <c r="D1686" t="s">
        <v>4798</v>
      </c>
      <c r="E1686" t="s">
        <v>81</v>
      </c>
      <c r="F1686" t="s">
        <v>76</v>
      </c>
      <c r="G1686" t="s">
        <v>4799</v>
      </c>
      <c r="H1686" t="s">
        <v>291</v>
      </c>
      <c r="I1686" t="s">
        <v>0</v>
      </c>
      <c r="J1686" t="s">
        <v>49</v>
      </c>
      <c r="K1686" t="s">
        <v>4800</v>
      </c>
      <c r="L1686" t="s">
        <v>0</v>
      </c>
      <c r="M1686" t="s">
        <v>4801</v>
      </c>
    </row>
    <row r="1687" spans="1:13">
      <c r="A1687" s="12">
        <v>1686</v>
      </c>
      <c r="B1687" t="s">
        <v>11957</v>
      </c>
      <c r="C1687" t="s">
        <v>0</v>
      </c>
      <c r="D1687" t="s">
        <v>1411</v>
      </c>
      <c r="E1687" t="s">
        <v>0</v>
      </c>
      <c r="F1687" t="s">
        <v>17</v>
      </c>
      <c r="H1687" t="s">
        <v>5</v>
      </c>
      <c r="I1687" t="s">
        <v>0</v>
      </c>
      <c r="J1687" t="s">
        <v>1116</v>
      </c>
      <c r="K1687" t="s">
        <v>11958</v>
      </c>
      <c r="L1687" t="s">
        <v>11959</v>
      </c>
      <c r="M1687" t="s">
        <v>11960</v>
      </c>
    </row>
    <row r="1688" spans="1:13">
      <c r="A1688" s="12">
        <v>1687</v>
      </c>
      <c r="B1688" t="s">
        <v>11994</v>
      </c>
      <c r="C1688" t="s">
        <v>100</v>
      </c>
      <c r="D1688" t="s">
        <v>4231</v>
      </c>
      <c r="E1688" t="s">
        <v>16</v>
      </c>
      <c r="F1688" t="s">
        <v>76</v>
      </c>
      <c r="G1688" t="s">
        <v>9367</v>
      </c>
      <c r="H1688" t="s">
        <v>5</v>
      </c>
      <c r="I1688" t="s">
        <v>0</v>
      </c>
      <c r="J1688" t="s">
        <v>49</v>
      </c>
      <c r="K1688" t="s">
        <v>11995</v>
      </c>
      <c r="L1688" t="s">
        <v>11996</v>
      </c>
      <c r="M1688" t="s">
        <v>11997</v>
      </c>
    </row>
    <row r="1689" spans="1:13">
      <c r="A1689" s="12">
        <v>1688</v>
      </c>
      <c r="B1689" t="s">
        <v>19413</v>
      </c>
      <c r="C1689" t="s">
        <v>0</v>
      </c>
      <c r="E1689" t="s">
        <v>0</v>
      </c>
      <c r="F1689" t="s">
        <v>1704</v>
      </c>
      <c r="G1689" t="s">
        <v>7036</v>
      </c>
      <c r="H1689" t="s">
        <v>0</v>
      </c>
      <c r="I1689" t="s">
        <v>0</v>
      </c>
      <c r="J1689" t="s">
        <v>33</v>
      </c>
      <c r="K1689" t="s">
        <v>19414</v>
      </c>
      <c r="L1689" t="s">
        <v>0</v>
      </c>
      <c r="M1689" t="s">
        <v>19415</v>
      </c>
    </row>
    <row r="1690" spans="1:13">
      <c r="A1690" s="12">
        <v>1689</v>
      </c>
      <c r="B1690" t="s">
        <v>11961</v>
      </c>
      <c r="C1690" t="s">
        <v>54</v>
      </c>
      <c r="D1690" t="s">
        <v>11962</v>
      </c>
      <c r="E1690" t="s">
        <v>0</v>
      </c>
      <c r="F1690" t="s">
        <v>17</v>
      </c>
      <c r="H1690" t="s">
        <v>5</v>
      </c>
      <c r="I1690" t="s">
        <v>0</v>
      </c>
      <c r="J1690" t="s">
        <v>11963</v>
      </c>
      <c r="K1690" t="s">
        <v>11964</v>
      </c>
      <c r="L1690" t="s">
        <v>11965</v>
      </c>
      <c r="M1690" t="s">
        <v>11966</v>
      </c>
    </row>
    <row r="1691" spans="1:13">
      <c r="A1691" s="12">
        <v>1690</v>
      </c>
      <c r="B1691" t="s">
        <v>11990</v>
      </c>
      <c r="C1691" t="s">
        <v>122</v>
      </c>
      <c r="D1691" t="s">
        <v>11991</v>
      </c>
      <c r="E1691" t="s">
        <v>3006</v>
      </c>
      <c r="F1691" t="s">
        <v>17</v>
      </c>
      <c r="H1691" t="s">
        <v>5</v>
      </c>
      <c r="I1691" t="s">
        <v>0</v>
      </c>
      <c r="J1691" t="s">
        <v>808</v>
      </c>
      <c r="K1691" t="s">
        <v>11446</v>
      </c>
      <c r="L1691" t="s">
        <v>11992</v>
      </c>
      <c r="M1691" t="s">
        <v>11993</v>
      </c>
    </row>
    <row r="1692" spans="1:13">
      <c r="A1692" s="12">
        <v>1691</v>
      </c>
      <c r="B1692" t="s">
        <v>12025</v>
      </c>
      <c r="C1692" t="s">
        <v>122</v>
      </c>
      <c r="D1692" t="s">
        <v>12026</v>
      </c>
      <c r="E1692" t="s">
        <v>0</v>
      </c>
      <c r="F1692" t="s">
        <v>17</v>
      </c>
      <c r="H1692" t="s">
        <v>5</v>
      </c>
      <c r="I1692" t="s">
        <v>0</v>
      </c>
      <c r="J1692" t="s">
        <v>1116</v>
      </c>
      <c r="K1692" t="s">
        <v>12027</v>
      </c>
      <c r="L1692" t="s">
        <v>11959</v>
      </c>
      <c r="M1692" t="s">
        <v>12028</v>
      </c>
    </row>
    <row r="1693" spans="1:13">
      <c r="A1693" s="12">
        <v>1692</v>
      </c>
      <c r="B1693" t="s">
        <v>12042</v>
      </c>
      <c r="C1693" t="s">
        <v>30</v>
      </c>
      <c r="D1693" t="s">
        <v>3122</v>
      </c>
      <c r="E1693" t="s">
        <v>0</v>
      </c>
      <c r="F1693" t="s">
        <v>17</v>
      </c>
      <c r="H1693" t="s">
        <v>5</v>
      </c>
      <c r="I1693" t="s">
        <v>0</v>
      </c>
      <c r="J1693" t="s">
        <v>12043</v>
      </c>
      <c r="K1693" t="s">
        <v>12044</v>
      </c>
      <c r="L1693" t="s">
        <v>12045</v>
      </c>
      <c r="M1693" t="s">
        <v>12046</v>
      </c>
    </row>
    <row r="1694" spans="1:13">
      <c r="A1694" s="12">
        <v>1693</v>
      </c>
      <c r="B1694" t="s">
        <v>12052</v>
      </c>
      <c r="C1694" t="s">
        <v>0</v>
      </c>
      <c r="D1694" t="s">
        <v>6836</v>
      </c>
      <c r="E1694" t="s">
        <v>0</v>
      </c>
      <c r="F1694" t="s">
        <v>17</v>
      </c>
      <c r="H1694" t="s">
        <v>5</v>
      </c>
      <c r="I1694" t="s">
        <v>0</v>
      </c>
      <c r="J1694" t="s">
        <v>12053</v>
      </c>
      <c r="K1694" t="s">
        <v>12054</v>
      </c>
      <c r="L1694" t="s">
        <v>12055</v>
      </c>
      <c r="M1694" t="s">
        <v>12056</v>
      </c>
    </row>
    <row r="1695" spans="1:13">
      <c r="A1695" s="12">
        <v>1694</v>
      </c>
      <c r="B1695" t="s">
        <v>4802</v>
      </c>
      <c r="C1695" t="s">
        <v>345</v>
      </c>
      <c r="D1695" t="s">
        <v>4803</v>
      </c>
      <c r="E1695" t="s">
        <v>4804</v>
      </c>
      <c r="F1695" t="s">
        <v>76</v>
      </c>
      <c r="G1695" t="s">
        <v>4805</v>
      </c>
      <c r="H1695" t="s">
        <v>145</v>
      </c>
      <c r="I1695" t="s">
        <v>0</v>
      </c>
      <c r="J1695" t="s">
        <v>49</v>
      </c>
      <c r="K1695" t="s">
        <v>4806</v>
      </c>
      <c r="L1695" t="s">
        <v>0</v>
      </c>
      <c r="M1695" t="s">
        <v>4807</v>
      </c>
    </row>
    <row r="1696" spans="1:13">
      <c r="A1696" s="12">
        <v>1695</v>
      </c>
      <c r="B1696" t="s">
        <v>12061</v>
      </c>
      <c r="C1696" t="s">
        <v>0</v>
      </c>
      <c r="D1696" t="s">
        <v>9519</v>
      </c>
      <c r="E1696" t="s">
        <v>0</v>
      </c>
      <c r="F1696" t="s">
        <v>17</v>
      </c>
      <c r="H1696" t="s">
        <v>5</v>
      </c>
      <c r="I1696" t="s">
        <v>0</v>
      </c>
      <c r="J1696" t="s">
        <v>12062</v>
      </c>
      <c r="K1696" t="s">
        <v>12063</v>
      </c>
      <c r="L1696" t="s">
        <v>12064</v>
      </c>
      <c r="M1696" t="s">
        <v>12065</v>
      </c>
    </row>
    <row r="1697" spans="1:13">
      <c r="A1697" s="12">
        <v>1696</v>
      </c>
      <c r="B1697" t="s">
        <v>20755</v>
      </c>
    </row>
    <row r="1698" spans="1:13">
      <c r="A1698" s="12">
        <v>1697</v>
      </c>
      <c r="B1698" t="s">
        <v>20756</v>
      </c>
    </row>
    <row r="1699" spans="1:13">
      <c r="A1699" s="12">
        <v>1698</v>
      </c>
      <c r="B1699" t="s">
        <v>1221</v>
      </c>
      <c r="C1699" t="s">
        <v>100</v>
      </c>
      <c r="D1699" t="s">
        <v>1222</v>
      </c>
      <c r="E1699" t="s">
        <v>902</v>
      </c>
      <c r="F1699" t="s">
        <v>1223</v>
      </c>
      <c r="G1699" t="s">
        <v>1224</v>
      </c>
      <c r="H1699" t="s">
        <v>145</v>
      </c>
      <c r="I1699" t="s">
        <v>0</v>
      </c>
      <c r="J1699" t="s">
        <v>1225</v>
      </c>
      <c r="K1699" t="s">
        <v>1226</v>
      </c>
      <c r="L1699" t="s">
        <v>1227</v>
      </c>
      <c r="M1699" t="s">
        <v>1228</v>
      </c>
    </row>
    <row r="1700" spans="1:13">
      <c r="A1700" s="12">
        <v>1699</v>
      </c>
      <c r="B1700" t="s">
        <v>12490</v>
      </c>
      <c r="C1700" t="s">
        <v>149</v>
      </c>
      <c r="D1700" t="s">
        <v>3194</v>
      </c>
      <c r="E1700" t="s">
        <v>0</v>
      </c>
      <c r="F1700" t="s">
        <v>17</v>
      </c>
      <c r="H1700" t="s">
        <v>5</v>
      </c>
      <c r="I1700" t="s">
        <v>0</v>
      </c>
      <c r="J1700" t="s">
        <v>3105</v>
      </c>
      <c r="K1700" t="s">
        <v>12491</v>
      </c>
      <c r="L1700" t="s">
        <v>12492</v>
      </c>
      <c r="M1700" t="s">
        <v>12493</v>
      </c>
    </row>
    <row r="1701" spans="1:13">
      <c r="A1701" s="12">
        <v>1700</v>
      </c>
      <c r="B1701" t="s">
        <v>12494</v>
      </c>
      <c r="C1701" t="s">
        <v>122</v>
      </c>
      <c r="D1701" t="s">
        <v>3194</v>
      </c>
      <c r="E1701" t="s">
        <v>0</v>
      </c>
      <c r="F1701" t="s">
        <v>17</v>
      </c>
      <c r="H1701" t="s">
        <v>5</v>
      </c>
      <c r="I1701" t="s">
        <v>0</v>
      </c>
      <c r="J1701" t="s">
        <v>12495</v>
      </c>
      <c r="K1701" t="s">
        <v>12496</v>
      </c>
      <c r="L1701" t="s">
        <v>12497</v>
      </c>
      <c r="M1701" t="s">
        <v>12498</v>
      </c>
    </row>
    <row r="1702" spans="1:13">
      <c r="A1702" s="12">
        <v>1701</v>
      </c>
      <c r="B1702" t="s">
        <v>2384</v>
      </c>
      <c r="C1702" t="s">
        <v>199</v>
      </c>
      <c r="D1702" t="s">
        <v>2385</v>
      </c>
      <c r="E1702" t="s">
        <v>123</v>
      </c>
      <c r="G1702" t="s">
        <v>2386</v>
      </c>
      <c r="H1702" t="s">
        <v>128</v>
      </c>
      <c r="I1702" t="s">
        <v>0</v>
      </c>
      <c r="J1702" t="s">
        <v>33</v>
      </c>
      <c r="K1702" t="s">
        <v>2387</v>
      </c>
      <c r="L1702" t="s">
        <v>0</v>
      </c>
      <c r="M1702" t="s">
        <v>2388</v>
      </c>
    </row>
    <row r="1703" spans="1:13">
      <c r="A1703" s="12">
        <v>1702</v>
      </c>
      <c r="B1703" t="s">
        <v>12499</v>
      </c>
      <c r="C1703" t="s">
        <v>0</v>
      </c>
      <c r="D1703" t="s">
        <v>12500</v>
      </c>
      <c r="E1703" t="s">
        <v>0</v>
      </c>
      <c r="F1703" t="s">
        <v>17</v>
      </c>
      <c r="H1703" t="s">
        <v>5</v>
      </c>
      <c r="I1703" t="s">
        <v>0</v>
      </c>
      <c r="J1703" t="s">
        <v>12501</v>
      </c>
      <c r="K1703" t="s">
        <v>12502</v>
      </c>
      <c r="L1703" t="s">
        <v>12503</v>
      </c>
      <c r="M1703" t="s">
        <v>12504</v>
      </c>
    </row>
    <row r="1704" spans="1:13">
      <c r="A1704" s="12">
        <v>1703</v>
      </c>
      <c r="B1704" t="s">
        <v>12515</v>
      </c>
      <c r="C1704" t="s">
        <v>30</v>
      </c>
      <c r="D1704" t="s">
        <v>1485</v>
      </c>
      <c r="E1704" t="s">
        <v>0</v>
      </c>
      <c r="F1704" t="s">
        <v>17</v>
      </c>
      <c r="H1704" t="s">
        <v>5</v>
      </c>
      <c r="I1704" t="s">
        <v>0</v>
      </c>
      <c r="J1704" t="s">
        <v>11274</v>
      </c>
      <c r="K1704" t="s">
        <v>12516</v>
      </c>
      <c r="L1704" t="s">
        <v>12517</v>
      </c>
      <c r="M1704" t="s">
        <v>12518</v>
      </c>
    </row>
    <row r="1705" spans="1:13">
      <c r="A1705" s="12">
        <v>1704</v>
      </c>
      <c r="B1705" t="s">
        <v>4501</v>
      </c>
      <c r="C1705" t="s">
        <v>250</v>
      </c>
      <c r="D1705" t="s">
        <v>4502</v>
      </c>
      <c r="E1705" t="s">
        <v>161</v>
      </c>
      <c r="F1705" t="s">
        <v>76</v>
      </c>
      <c r="G1705" t="s">
        <v>4503</v>
      </c>
      <c r="H1705" t="s">
        <v>5</v>
      </c>
      <c r="I1705" t="s">
        <v>0</v>
      </c>
      <c r="J1705" t="s">
        <v>49</v>
      </c>
      <c r="K1705" t="s">
        <v>4504</v>
      </c>
      <c r="L1705" t="s">
        <v>4505</v>
      </c>
      <c r="M1705" t="s">
        <v>4506</v>
      </c>
    </row>
    <row r="1706" spans="1:13">
      <c r="A1706" s="12">
        <v>1705</v>
      </c>
      <c r="B1706" t="s">
        <v>12535</v>
      </c>
      <c r="C1706" t="s">
        <v>0</v>
      </c>
      <c r="D1706" t="s">
        <v>6836</v>
      </c>
      <c r="E1706" t="s">
        <v>0</v>
      </c>
      <c r="F1706" t="s">
        <v>17</v>
      </c>
      <c r="H1706" t="s">
        <v>5</v>
      </c>
      <c r="I1706" t="s">
        <v>0</v>
      </c>
      <c r="J1706" t="s">
        <v>12536</v>
      </c>
      <c r="K1706" t="s">
        <v>12537</v>
      </c>
      <c r="L1706" t="s">
        <v>12538</v>
      </c>
      <c r="M1706" t="s">
        <v>12539</v>
      </c>
    </row>
    <row r="1707" spans="1:13">
      <c r="A1707" s="12">
        <v>1706</v>
      </c>
      <c r="B1707" t="s">
        <v>12540</v>
      </c>
      <c r="C1707" t="s">
        <v>666</v>
      </c>
      <c r="D1707" t="s">
        <v>12541</v>
      </c>
      <c r="E1707" t="s">
        <v>0</v>
      </c>
      <c r="F1707" t="s">
        <v>17</v>
      </c>
      <c r="H1707" t="s">
        <v>5</v>
      </c>
      <c r="I1707" t="s">
        <v>0</v>
      </c>
      <c r="J1707" t="s">
        <v>12542</v>
      </c>
      <c r="K1707" t="s">
        <v>12543</v>
      </c>
      <c r="L1707" t="s">
        <v>12544</v>
      </c>
      <c r="M1707" t="s">
        <v>12545</v>
      </c>
    </row>
    <row r="1708" spans="1:13">
      <c r="A1708" s="12">
        <v>1707</v>
      </c>
      <c r="B1708" t="s">
        <v>12562</v>
      </c>
      <c r="C1708" t="s">
        <v>122</v>
      </c>
      <c r="D1708" t="s">
        <v>1298</v>
      </c>
      <c r="E1708" t="s">
        <v>0</v>
      </c>
      <c r="F1708" t="s">
        <v>17</v>
      </c>
      <c r="H1708" t="s">
        <v>5</v>
      </c>
      <c r="I1708" t="s">
        <v>0</v>
      </c>
      <c r="J1708" t="s">
        <v>12563</v>
      </c>
      <c r="K1708" t="s">
        <v>12564</v>
      </c>
      <c r="L1708" t="s">
        <v>12565</v>
      </c>
      <c r="M1708" t="s">
        <v>12566</v>
      </c>
    </row>
    <row r="1709" spans="1:13">
      <c r="A1709" s="12">
        <v>1708</v>
      </c>
      <c r="B1709" t="s">
        <v>20757</v>
      </c>
    </row>
    <row r="1710" spans="1:13">
      <c r="A1710" s="12">
        <v>1709</v>
      </c>
      <c r="B1710" t="s">
        <v>19903</v>
      </c>
      <c r="C1710" t="s">
        <v>0</v>
      </c>
      <c r="D1710" t="s">
        <v>20478</v>
      </c>
      <c r="E1710" t="s">
        <v>0</v>
      </c>
      <c r="H1710" t="s">
        <v>0</v>
      </c>
      <c r="I1710" t="s">
        <v>0</v>
      </c>
      <c r="J1710" t="s">
        <v>33</v>
      </c>
      <c r="K1710" t="s">
        <v>0</v>
      </c>
      <c r="L1710" t="s">
        <v>0</v>
      </c>
      <c r="M1710" t="s">
        <v>19904</v>
      </c>
    </row>
    <row r="1711" spans="1:13">
      <c r="A1711" s="12">
        <v>1710</v>
      </c>
      <c r="B1711" t="s">
        <v>4641</v>
      </c>
      <c r="C1711" t="s">
        <v>517</v>
      </c>
      <c r="D1711" t="s">
        <v>4642</v>
      </c>
      <c r="E1711" t="s">
        <v>211</v>
      </c>
      <c r="F1711" t="s">
        <v>76</v>
      </c>
      <c r="G1711" t="s">
        <v>4643</v>
      </c>
      <c r="H1711" t="s">
        <v>291</v>
      </c>
      <c r="I1711" t="s">
        <v>0</v>
      </c>
      <c r="J1711" t="s">
        <v>49</v>
      </c>
      <c r="K1711" t="s">
        <v>4644</v>
      </c>
      <c r="L1711" t="s">
        <v>4645</v>
      </c>
      <c r="M1711" t="s">
        <v>4646</v>
      </c>
    </row>
    <row r="1712" spans="1:13">
      <c r="A1712" s="12">
        <v>1711</v>
      </c>
      <c r="B1712" t="s">
        <v>20758</v>
      </c>
    </row>
    <row r="1713" spans="1:13">
      <c r="A1713" s="12">
        <v>1712</v>
      </c>
      <c r="B1713" t="s">
        <v>12557</v>
      </c>
      <c r="C1713" t="s">
        <v>0</v>
      </c>
      <c r="D1713" t="s">
        <v>12558</v>
      </c>
      <c r="E1713" t="s">
        <v>0</v>
      </c>
      <c r="F1713" t="s">
        <v>17</v>
      </c>
      <c r="H1713" t="s">
        <v>5</v>
      </c>
      <c r="I1713" t="s">
        <v>0</v>
      </c>
      <c r="J1713" t="s">
        <v>670</v>
      </c>
      <c r="K1713" t="s">
        <v>12559</v>
      </c>
      <c r="L1713" t="s">
        <v>12560</v>
      </c>
      <c r="M1713" t="s">
        <v>12561</v>
      </c>
    </row>
    <row r="1714" spans="1:13">
      <c r="A1714" s="12">
        <v>1713</v>
      </c>
      <c r="B1714" t="s">
        <v>12567</v>
      </c>
      <c r="C1714" t="s">
        <v>159</v>
      </c>
      <c r="D1714" t="s">
        <v>12568</v>
      </c>
      <c r="E1714" t="s">
        <v>0</v>
      </c>
      <c r="F1714" t="s">
        <v>17</v>
      </c>
      <c r="H1714" t="s">
        <v>5</v>
      </c>
      <c r="I1714" t="s">
        <v>0</v>
      </c>
      <c r="J1714" t="s">
        <v>167</v>
      </c>
      <c r="K1714" t="s">
        <v>12569</v>
      </c>
      <c r="L1714" t="s">
        <v>12570</v>
      </c>
      <c r="M1714" t="s">
        <v>12571</v>
      </c>
    </row>
    <row r="1715" spans="1:13">
      <c r="A1715" s="12">
        <v>1714</v>
      </c>
      <c r="B1715" t="s">
        <v>12572</v>
      </c>
      <c r="C1715" t="s">
        <v>387</v>
      </c>
      <c r="D1715" t="s">
        <v>1156</v>
      </c>
      <c r="E1715" t="s">
        <v>0</v>
      </c>
      <c r="F1715" t="s">
        <v>17</v>
      </c>
      <c r="H1715" t="s">
        <v>5</v>
      </c>
      <c r="I1715" t="s">
        <v>0</v>
      </c>
      <c r="J1715" t="s">
        <v>12573</v>
      </c>
      <c r="K1715" t="s">
        <v>12574</v>
      </c>
      <c r="L1715" t="s">
        <v>12575</v>
      </c>
      <c r="M1715" t="s">
        <v>12576</v>
      </c>
    </row>
    <row r="1716" spans="1:13">
      <c r="A1716" s="12">
        <v>1715</v>
      </c>
      <c r="B1716" t="s">
        <v>4792</v>
      </c>
      <c r="C1716" t="s">
        <v>387</v>
      </c>
      <c r="D1716" t="s">
        <v>4309</v>
      </c>
      <c r="E1716" t="s">
        <v>1347</v>
      </c>
      <c r="F1716" t="s">
        <v>76</v>
      </c>
      <c r="G1716" t="s">
        <v>4793</v>
      </c>
      <c r="H1716" t="s">
        <v>5</v>
      </c>
      <c r="I1716" t="s">
        <v>0</v>
      </c>
      <c r="J1716" t="s">
        <v>49</v>
      </c>
      <c r="K1716" t="s">
        <v>4794</v>
      </c>
      <c r="L1716" t="s">
        <v>4795</v>
      </c>
      <c r="M1716" t="s">
        <v>4796</v>
      </c>
    </row>
    <row r="1717" spans="1:13">
      <c r="A1717" s="12">
        <v>1716</v>
      </c>
      <c r="B1717" t="s">
        <v>8412</v>
      </c>
      <c r="C1717" t="s">
        <v>0</v>
      </c>
      <c r="D1717" t="s">
        <v>1704</v>
      </c>
      <c r="E1717" t="s">
        <v>123</v>
      </c>
      <c r="H1717" t="s">
        <v>32</v>
      </c>
      <c r="I1717" t="s">
        <v>0</v>
      </c>
      <c r="J1717" t="s">
        <v>2465</v>
      </c>
      <c r="K1717" t="s">
        <v>8413</v>
      </c>
      <c r="L1717" t="s">
        <v>0</v>
      </c>
      <c r="M1717" t="s">
        <v>8414</v>
      </c>
    </row>
    <row r="1718" spans="1:13">
      <c r="A1718" s="12">
        <v>1717</v>
      </c>
      <c r="B1718" t="s">
        <v>13029</v>
      </c>
      <c r="C1718" t="s">
        <v>0</v>
      </c>
      <c r="D1718" t="s">
        <v>9356</v>
      </c>
      <c r="E1718" t="s">
        <v>0</v>
      </c>
      <c r="F1718" t="s">
        <v>17</v>
      </c>
      <c r="H1718" t="s">
        <v>5</v>
      </c>
      <c r="I1718" t="s">
        <v>0</v>
      </c>
      <c r="J1718" t="s">
        <v>42</v>
      </c>
      <c r="K1718" t="s">
        <v>13030</v>
      </c>
      <c r="L1718" t="s">
        <v>13031</v>
      </c>
      <c r="M1718" t="s">
        <v>13032</v>
      </c>
    </row>
    <row r="1719" spans="1:13">
      <c r="A1719" s="12">
        <v>1718</v>
      </c>
      <c r="B1719" t="s">
        <v>20759</v>
      </c>
    </row>
    <row r="1720" spans="1:13">
      <c r="A1720" s="12">
        <v>1719</v>
      </c>
      <c r="B1720" t="s">
        <v>14071</v>
      </c>
      <c r="C1720" t="s">
        <v>54</v>
      </c>
      <c r="D1720" t="s">
        <v>713</v>
      </c>
      <c r="E1720" t="s">
        <v>0</v>
      </c>
      <c r="F1720" t="s">
        <v>17</v>
      </c>
      <c r="H1720" t="s">
        <v>5</v>
      </c>
      <c r="I1720" t="s">
        <v>0</v>
      </c>
      <c r="J1720" t="s">
        <v>11722</v>
      </c>
      <c r="K1720" t="s">
        <v>14072</v>
      </c>
      <c r="L1720" t="s">
        <v>14073</v>
      </c>
      <c r="M1720" t="s">
        <v>14074</v>
      </c>
    </row>
    <row r="1721" spans="1:13">
      <c r="A1721" s="12">
        <v>1720</v>
      </c>
      <c r="B1721" t="s">
        <v>20760</v>
      </c>
    </row>
    <row r="1722" spans="1:13">
      <c r="A1722" s="12">
        <v>1721</v>
      </c>
      <c r="B1722" t="s">
        <v>14100</v>
      </c>
      <c r="C1722" t="s">
        <v>337</v>
      </c>
      <c r="D1722" t="s">
        <v>14101</v>
      </c>
      <c r="E1722" t="s">
        <v>0</v>
      </c>
      <c r="F1722" t="s">
        <v>17</v>
      </c>
      <c r="H1722" t="s">
        <v>5</v>
      </c>
      <c r="I1722" t="s">
        <v>0</v>
      </c>
      <c r="J1722" t="s">
        <v>636</v>
      </c>
      <c r="K1722" t="s">
        <v>14102</v>
      </c>
      <c r="L1722" t="s">
        <v>14103</v>
      </c>
      <c r="M1722" t="s">
        <v>14104</v>
      </c>
    </row>
    <row r="1723" spans="1:13">
      <c r="A1723" s="12">
        <v>1722</v>
      </c>
      <c r="B1723" t="s">
        <v>14108</v>
      </c>
      <c r="C1723" t="s">
        <v>387</v>
      </c>
      <c r="D1723" t="s">
        <v>421</v>
      </c>
      <c r="E1723" t="s">
        <v>350</v>
      </c>
      <c r="F1723" t="s">
        <v>17</v>
      </c>
      <c r="H1723" t="s">
        <v>5</v>
      </c>
      <c r="I1723" t="s">
        <v>0</v>
      </c>
      <c r="J1723" t="s">
        <v>478</v>
      </c>
      <c r="K1723" t="s">
        <v>14109</v>
      </c>
      <c r="L1723" t="s">
        <v>14110</v>
      </c>
      <c r="M1723" t="s">
        <v>14111</v>
      </c>
    </row>
    <row r="1724" spans="1:13">
      <c r="A1724" s="12">
        <v>1723</v>
      </c>
      <c r="B1724" t="s">
        <v>14112</v>
      </c>
      <c r="C1724" t="s">
        <v>100</v>
      </c>
      <c r="D1724" t="s">
        <v>421</v>
      </c>
      <c r="E1724" t="s">
        <v>123</v>
      </c>
      <c r="F1724" t="s">
        <v>17</v>
      </c>
      <c r="H1724" t="s">
        <v>5</v>
      </c>
      <c r="I1724" t="s">
        <v>0</v>
      </c>
      <c r="J1724" t="s">
        <v>398</v>
      </c>
      <c r="K1724" t="s">
        <v>14113</v>
      </c>
      <c r="L1724" t="s">
        <v>14114</v>
      </c>
      <c r="M1724" t="s">
        <v>14115</v>
      </c>
    </row>
    <row r="1725" spans="1:13">
      <c r="A1725" s="12">
        <v>1724</v>
      </c>
      <c r="B1725" t="s">
        <v>14167</v>
      </c>
      <c r="C1725" t="s">
        <v>0</v>
      </c>
      <c r="D1725" t="s">
        <v>14168</v>
      </c>
      <c r="E1725" t="s">
        <v>0</v>
      </c>
      <c r="F1725" t="s">
        <v>17</v>
      </c>
      <c r="H1725" t="s">
        <v>5</v>
      </c>
      <c r="I1725" t="s">
        <v>0</v>
      </c>
      <c r="J1725" t="s">
        <v>3486</v>
      </c>
      <c r="K1725" t="s">
        <v>14169</v>
      </c>
      <c r="L1725" t="s">
        <v>14170</v>
      </c>
      <c r="M1725" t="s">
        <v>14171</v>
      </c>
    </row>
    <row r="1726" spans="1:13">
      <c r="A1726" s="12">
        <v>1725</v>
      </c>
      <c r="B1726" t="s">
        <v>14176</v>
      </c>
      <c r="C1726" t="s">
        <v>146</v>
      </c>
      <c r="D1726" t="s">
        <v>713</v>
      </c>
      <c r="E1726" t="s">
        <v>0</v>
      </c>
      <c r="F1726" t="s">
        <v>17</v>
      </c>
      <c r="H1726" t="s">
        <v>5</v>
      </c>
      <c r="I1726" t="s">
        <v>0</v>
      </c>
      <c r="J1726" t="s">
        <v>182</v>
      </c>
      <c r="K1726" t="s">
        <v>14177</v>
      </c>
      <c r="L1726" t="s">
        <v>14178</v>
      </c>
      <c r="M1726" t="s">
        <v>14179</v>
      </c>
    </row>
    <row r="1727" spans="1:13">
      <c r="A1727" s="12">
        <v>1726</v>
      </c>
      <c r="B1727" t="s">
        <v>14185</v>
      </c>
      <c r="C1727" t="s">
        <v>122</v>
      </c>
      <c r="D1727" t="s">
        <v>3122</v>
      </c>
      <c r="E1727" t="s">
        <v>350</v>
      </c>
      <c r="F1727" t="s">
        <v>17</v>
      </c>
      <c r="H1727" t="s">
        <v>5</v>
      </c>
      <c r="I1727" t="s">
        <v>0</v>
      </c>
      <c r="J1727" t="s">
        <v>1515</v>
      </c>
      <c r="K1727" t="s">
        <v>14186</v>
      </c>
      <c r="L1727" t="s">
        <v>14187</v>
      </c>
      <c r="M1727" t="s">
        <v>14188</v>
      </c>
    </row>
    <row r="1728" spans="1:13">
      <c r="A1728" s="12">
        <v>1727</v>
      </c>
      <c r="B1728" t="s">
        <v>14194</v>
      </c>
      <c r="C1728" t="s">
        <v>305</v>
      </c>
      <c r="D1728" t="s">
        <v>14195</v>
      </c>
      <c r="E1728" t="s">
        <v>123</v>
      </c>
      <c r="F1728" t="s">
        <v>17</v>
      </c>
      <c r="H1728" t="s">
        <v>5</v>
      </c>
      <c r="I1728" t="s">
        <v>0</v>
      </c>
      <c r="J1728" t="s">
        <v>167</v>
      </c>
      <c r="K1728" t="s">
        <v>13233</v>
      </c>
      <c r="L1728" t="s">
        <v>14196</v>
      </c>
      <c r="M1728" t="s">
        <v>14197</v>
      </c>
    </row>
    <row r="1729" spans="1:13">
      <c r="A1729" s="12">
        <v>1728</v>
      </c>
      <c r="B1729" t="s">
        <v>20271</v>
      </c>
      <c r="C1729" t="s">
        <v>122</v>
      </c>
      <c r="D1729" t="s">
        <v>4981</v>
      </c>
      <c r="E1729" t="s">
        <v>781</v>
      </c>
      <c r="F1729" t="s">
        <v>76</v>
      </c>
      <c r="G1729" t="s">
        <v>20272</v>
      </c>
      <c r="H1729" t="s">
        <v>47</v>
      </c>
      <c r="I1729" t="s">
        <v>0</v>
      </c>
      <c r="J1729" t="s">
        <v>49</v>
      </c>
      <c r="K1729" t="s">
        <v>20273</v>
      </c>
      <c r="L1729" t="s">
        <v>20274</v>
      </c>
      <c r="M1729" t="s">
        <v>20275</v>
      </c>
    </row>
    <row r="1730" spans="1:13">
      <c r="A1730" s="12">
        <v>1729</v>
      </c>
      <c r="B1730" t="s">
        <v>14198</v>
      </c>
      <c r="C1730" t="s">
        <v>0</v>
      </c>
      <c r="D1730" t="s">
        <v>2385</v>
      </c>
      <c r="E1730" t="s">
        <v>0</v>
      </c>
      <c r="F1730" t="s">
        <v>17</v>
      </c>
      <c r="H1730" t="s">
        <v>5</v>
      </c>
      <c r="I1730" t="s">
        <v>0</v>
      </c>
      <c r="J1730" t="s">
        <v>7815</v>
      </c>
      <c r="K1730" t="s">
        <v>14199</v>
      </c>
      <c r="L1730" t="s">
        <v>14200</v>
      </c>
      <c r="M1730" t="s">
        <v>14201</v>
      </c>
    </row>
    <row r="1731" spans="1:13">
      <c r="A1731" s="12">
        <v>1730</v>
      </c>
      <c r="B1731" t="s">
        <v>8716</v>
      </c>
      <c r="C1731" t="s">
        <v>199</v>
      </c>
      <c r="D1731" t="s">
        <v>8717</v>
      </c>
      <c r="E1731" t="s">
        <v>8718</v>
      </c>
      <c r="F1731" t="s">
        <v>2506</v>
      </c>
      <c r="H1731" t="s">
        <v>5</v>
      </c>
      <c r="I1731" t="s">
        <v>0</v>
      </c>
      <c r="J1731" t="s">
        <v>1349</v>
      </c>
      <c r="K1731" t="s">
        <v>8719</v>
      </c>
      <c r="L1731" t="s">
        <v>8720</v>
      </c>
      <c r="M1731" t="s">
        <v>8721</v>
      </c>
    </row>
    <row r="1732" spans="1:13">
      <c r="A1732" s="12">
        <v>1731</v>
      </c>
      <c r="B1732" t="s">
        <v>20761</v>
      </c>
    </row>
    <row r="1733" spans="1:13">
      <c r="A1733" s="12">
        <v>1732</v>
      </c>
      <c r="B1733" t="s">
        <v>14202</v>
      </c>
      <c r="C1733" t="s">
        <v>30</v>
      </c>
      <c r="D1733" t="s">
        <v>14203</v>
      </c>
      <c r="E1733" t="s">
        <v>0</v>
      </c>
      <c r="F1733" t="s">
        <v>17</v>
      </c>
      <c r="H1733" t="s">
        <v>5</v>
      </c>
      <c r="I1733" t="s">
        <v>0</v>
      </c>
      <c r="J1733" t="s">
        <v>7204</v>
      </c>
      <c r="K1733" t="s">
        <v>14204</v>
      </c>
      <c r="L1733" t="s">
        <v>14205</v>
      </c>
      <c r="M1733" t="s">
        <v>14206</v>
      </c>
    </row>
    <row r="1734" spans="1:13">
      <c r="A1734" s="12">
        <v>1733</v>
      </c>
      <c r="B1734" t="s">
        <v>15832</v>
      </c>
      <c r="C1734" t="s">
        <v>666</v>
      </c>
      <c r="D1734" t="s">
        <v>15833</v>
      </c>
      <c r="E1734" t="s">
        <v>161</v>
      </c>
      <c r="F1734" t="s">
        <v>592</v>
      </c>
      <c r="G1734" t="s">
        <v>15834</v>
      </c>
      <c r="H1734" t="s">
        <v>128</v>
      </c>
      <c r="I1734" t="s">
        <v>0</v>
      </c>
      <c r="J1734" t="s">
        <v>464</v>
      </c>
      <c r="K1734" t="s">
        <v>15835</v>
      </c>
      <c r="L1734" t="s">
        <v>15836</v>
      </c>
      <c r="M1734" t="s">
        <v>15837</v>
      </c>
    </row>
    <row r="1735" spans="1:13">
      <c r="A1735" s="12">
        <v>1734</v>
      </c>
      <c r="B1735" t="s">
        <v>14215</v>
      </c>
      <c r="C1735" t="s">
        <v>0</v>
      </c>
      <c r="D1735" t="s">
        <v>3203</v>
      </c>
      <c r="E1735" t="s">
        <v>0</v>
      </c>
      <c r="F1735" t="s">
        <v>17</v>
      </c>
      <c r="H1735" t="s">
        <v>5</v>
      </c>
      <c r="I1735" t="s">
        <v>0</v>
      </c>
      <c r="J1735" t="s">
        <v>776</v>
      </c>
      <c r="K1735" t="s">
        <v>14216</v>
      </c>
      <c r="L1735" t="s">
        <v>14217</v>
      </c>
      <c r="M1735" t="s">
        <v>14218</v>
      </c>
    </row>
    <row r="1736" spans="1:13">
      <c r="A1736" s="12">
        <v>1735</v>
      </c>
      <c r="B1736" t="s">
        <v>14229</v>
      </c>
      <c r="C1736" t="s">
        <v>345</v>
      </c>
      <c r="D1736" t="s">
        <v>116</v>
      </c>
      <c r="E1736" t="s">
        <v>0</v>
      </c>
      <c r="F1736" t="s">
        <v>17</v>
      </c>
      <c r="H1736" t="s">
        <v>128</v>
      </c>
      <c r="I1736" t="s">
        <v>0</v>
      </c>
      <c r="J1736" t="s">
        <v>7643</v>
      </c>
      <c r="K1736" t="s">
        <v>14230</v>
      </c>
      <c r="L1736" t="s">
        <v>14231</v>
      </c>
      <c r="M1736" t="s">
        <v>14232</v>
      </c>
    </row>
    <row r="1737" spans="1:13">
      <c r="A1737" s="12">
        <v>1736</v>
      </c>
      <c r="B1737" t="s">
        <v>14233</v>
      </c>
      <c r="C1737" t="s">
        <v>420</v>
      </c>
      <c r="D1737" t="s">
        <v>116</v>
      </c>
      <c r="E1737" t="s">
        <v>123</v>
      </c>
      <c r="F1737" t="s">
        <v>17</v>
      </c>
      <c r="H1737" t="s">
        <v>5</v>
      </c>
      <c r="I1737" t="s">
        <v>0</v>
      </c>
      <c r="J1737" t="s">
        <v>3383</v>
      </c>
      <c r="K1737" t="s">
        <v>6969</v>
      </c>
      <c r="L1737" t="s">
        <v>14234</v>
      </c>
      <c r="M1737" t="s">
        <v>14235</v>
      </c>
    </row>
    <row r="1738" spans="1:13">
      <c r="A1738" s="12">
        <v>1737</v>
      </c>
      <c r="B1738" t="s">
        <v>14242</v>
      </c>
      <c r="C1738" t="s">
        <v>0</v>
      </c>
      <c r="D1738" t="s">
        <v>14243</v>
      </c>
      <c r="E1738" t="s">
        <v>0</v>
      </c>
      <c r="F1738" t="s">
        <v>17</v>
      </c>
      <c r="H1738" t="s">
        <v>5</v>
      </c>
      <c r="I1738" t="s">
        <v>0</v>
      </c>
      <c r="J1738" t="s">
        <v>14244</v>
      </c>
      <c r="K1738" t="s">
        <v>14245</v>
      </c>
      <c r="L1738" t="s">
        <v>14246</v>
      </c>
      <c r="M1738" t="s">
        <v>14247</v>
      </c>
    </row>
    <row r="1739" spans="1:13">
      <c r="A1739" s="12">
        <v>1738</v>
      </c>
      <c r="B1739" t="s">
        <v>9053</v>
      </c>
      <c r="C1739" t="s">
        <v>9054</v>
      </c>
      <c r="D1739" t="s">
        <v>9055</v>
      </c>
      <c r="E1739" t="s">
        <v>9056</v>
      </c>
      <c r="F1739" t="s">
        <v>2633</v>
      </c>
      <c r="G1739" t="s">
        <v>9057</v>
      </c>
      <c r="H1739" t="s">
        <v>207</v>
      </c>
      <c r="I1739" t="s">
        <v>0</v>
      </c>
      <c r="J1739" t="s">
        <v>9058</v>
      </c>
      <c r="K1739" t="s">
        <v>9059</v>
      </c>
      <c r="L1739" t="s">
        <v>9060</v>
      </c>
      <c r="M1739" t="s">
        <v>9061</v>
      </c>
    </row>
    <row r="1740" spans="1:13">
      <c r="A1740" s="12">
        <v>1739</v>
      </c>
      <c r="B1740" t="s">
        <v>9088</v>
      </c>
      <c r="C1740" t="s">
        <v>108</v>
      </c>
      <c r="D1740" t="s">
        <v>520</v>
      </c>
      <c r="E1740" t="s">
        <v>16</v>
      </c>
      <c r="F1740" t="s">
        <v>9089</v>
      </c>
      <c r="H1740" t="s">
        <v>5</v>
      </c>
      <c r="I1740" t="s">
        <v>0</v>
      </c>
      <c r="J1740" t="s">
        <v>636</v>
      </c>
      <c r="K1740" t="s">
        <v>9090</v>
      </c>
      <c r="L1740" t="s">
        <v>9091</v>
      </c>
      <c r="M1740" t="s">
        <v>9092</v>
      </c>
    </row>
    <row r="1741" spans="1:13">
      <c r="A1741" s="12">
        <v>1740</v>
      </c>
      <c r="B1741" t="s">
        <v>9096</v>
      </c>
      <c r="C1741" t="s">
        <v>14278</v>
      </c>
      <c r="D1741" t="s">
        <v>12153</v>
      </c>
      <c r="E1741" t="s">
        <v>251</v>
      </c>
      <c r="F1741" t="s">
        <v>17</v>
      </c>
      <c r="H1741" t="s">
        <v>5</v>
      </c>
      <c r="I1741" t="s">
        <v>0</v>
      </c>
      <c r="J1741" t="s">
        <v>6932</v>
      </c>
      <c r="K1741" t="s">
        <v>14279</v>
      </c>
      <c r="L1741" t="s">
        <v>14280</v>
      </c>
      <c r="M1741" t="s">
        <v>14281</v>
      </c>
    </row>
    <row r="1742" spans="1:13">
      <c r="A1742" s="12">
        <v>1741</v>
      </c>
      <c r="B1742" t="s">
        <v>9149</v>
      </c>
      <c r="C1742" t="s">
        <v>337</v>
      </c>
      <c r="D1742" t="s">
        <v>9150</v>
      </c>
      <c r="E1742" t="s">
        <v>350</v>
      </c>
      <c r="F1742" t="s">
        <v>592</v>
      </c>
      <c r="G1742" t="s">
        <v>9151</v>
      </c>
      <c r="H1742" t="s">
        <v>0</v>
      </c>
      <c r="I1742" t="s">
        <v>0</v>
      </c>
      <c r="J1742" t="s">
        <v>9152</v>
      </c>
      <c r="K1742" t="s">
        <v>0</v>
      </c>
      <c r="L1742" t="s">
        <v>9153</v>
      </c>
      <c r="M1742" t="s">
        <v>9154</v>
      </c>
    </row>
    <row r="1743" spans="1:13">
      <c r="A1743" s="12">
        <v>1742</v>
      </c>
      <c r="B1743" t="s">
        <v>14291</v>
      </c>
      <c r="C1743" t="s">
        <v>122</v>
      </c>
      <c r="D1743" t="s">
        <v>1734</v>
      </c>
      <c r="E1743" t="s">
        <v>0</v>
      </c>
      <c r="F1743" t="s">
        <v>17</v>
      </c>
      <c r="H1743" t="s">
        <v>5</v>
      </c>
      <c r="I1743" t="s">
        <v>0</v>
      </c>
      <c r="J1743" t="s">
        <v>6157</v>
      </c>
      <c r="K1743" t="s">
        <v>14292</v>
      </c>
      <c r="L1743" t="s">
        <v>14293</v>
      </c>
      <c r="M1743" t="s">
        <v>14294</v>
      </c>
    </row>
    <row r="1744" spans="1:13">
      <c r="A1744" s="12">
        <v>1743</v>
      </c>
      <c r="B1744" t="s">
        <v>20762</v>
      </c>
    </row>
    <row r="1745" spans="1:13">
      <c r="A1745" s="12">
        <v>1744</v>
      </c>
      <c r="B1745" t="s">
        <v>20763</v>
      </c>
    </row>
    <row r="1746" spans="1:13">
      <c r="A1746" s="12">
        <v>1745</v>
      </c>
      <c r="B1746" t="s">
        <v>14303</v>
      </c>
      <c r="C1746" t="s">
        <v>122</v>
      </c>
      <c r="D1746" t="s">
        <v>14304</v>
      </c>
      <c r="E1746" t="s">
        <v>1884</v>
      </c>
      <c r="F1746" t="s">
        <v>17</v>
      </c>
      <c r="H1746" t="s">
        <v>5</v>
      </c>
      <c r="I1746" t="s">
        <v>0</v>
      </c>
      <c r="J1746" t="s">
        <v>11685</v>
      </c>
      <c r="K1746" t="s">
        <v>14305</v>
      </c>
      <c r="L1746" t="s">
        <v>14306</v>
      </c>
      <c r="M1746" t="s">
        <v>14307</v>
      </c>
    </row>
    <row r="1747" spans="1:13">
      <c r="A1747" s="12">
        <v>1746</v>
      </c>
      <c r="B1747" t="s">
        <v>8746</v>
      </c>
      <c r="C1747" t="s">
        <v>250</v>
      </c>
      <c r="D1747" t="s">
        <v>255</v>
      </c>
      <c r="E1747" t="s">
        <v>161</v>
      </c>
      <c r="F1747" t="s">
        <v>17</v>
      </c>
      <c r="H1747" t="s">
        <v>158</v>
      </c>
      <c r="I1747" t="s">
        <v>0</v>
      </c>
      <c r="J1747" t="s">
        <v>6511</v>
      </c>
      <c r="K1747" t="s">
        <v>8747</v>
      </c>
      <c r="L1747" t="s">
        <v>8748</v>
      </c>
      <c r="M1747" t="s">
        <v>8749</v>
      </c>
    </row>
    <row r="1748" spans="1:13">
      <c r="A1748" s="12">
        <v>1747</v>
      </c>
      <c r="B1748" t="s">
        <v>21526</v>
      </c>
    </row>
    <row r="1749" spans="1:13">
      <c r="A1749" s="12">
        <v>1748</v>
      </c>
      <c r="B1749" t="s">
        <v>19966</v>
      </c>
      <c r="C1749" t="s">
        <v>100</v>
      </c>
      <c r="D1749" t="s">
        <v>6271</v>
      </c>
      <c r="E1749" t="s">
        <v>2379</v>
      </c>
      <c r="F1749" t="s">
        <v>76</v>
      </c>
      <c r="G1749" t="s">
        <v>11466</v>
      </c>
      <c r="H1749" t="s">
        <v>5</v>
      </c>
      <c r="I1749" t="s">
        <v>0</v>
      </c>
      <c r="J1749" t="s">
        <v>49</v>
      </c>
      <c r="K1749" t="s">
        <v>19967</v>
      </c>
      <c r="L1749" t="s">
        <v>0</v>
      </c>
      <c r="M1749" t="s">
        <v>19968</v>
      </c>
    </row>
    <row r="1750" spans="1:13">
      <c r="A1750" s="12">
        <v>1749</v>
      </c>
      <c r="B1750" t="s">
        <v>11631</v>
      </c>
      <c r="C1750" t="s">
        <v>108</v>
      </c>
      <c r="D1750" t="s">
        <v>11632</v>
      </c>
      <c r="E1750" t="s">
        <v>123</v>
      </c>
      <c r="F1750" t="s">
        <v>2506</v>
      </c>
      <c r="H1750" t="s">
        <v>5</v>
      </c>
      <c r="I1750" t="s">
        <v>0</v>
      </c>
      <c r="J1750" t="s">
        <v>636</v>
      </c>
      <c r="K1750" t="s">
        <v>11633</v>
      </c>
      <c r="L1750" t="s">
        <v>11634</v>
      </c>
      <c r="M1750" t="s">
        <v>11635</v>
      </c>
    </row>
    <row r="1751" spans="1:13">
      <c r="A1751" s="12">
        <v>1750</v>
      </c>
      <c r="B1751" t="s">
        <v>4507</v>
      </c>
      <c r="C1751" t="s">
        <v>122</v>
      </c>
      <c r="D1751" t="s">
        <v>2862</v>
      </c>
      <c r="E1751" t="s">
        <v>16</v>
      </c>
      <c r="F1751" t="s">
        <v>3471</v>
      </c>
      <c r="G1751" t="s">
        <v>4508</v>
      </c>
      <c r="H1751" t="s">
        <v>5</v>
      </c>
      <c r="I1751" t="s">
        <v>0</v>
      </c>
      <c r="J1751" t="s">
        <v>49</v>
      </c>
      <c r="K1751" t="s">
        <v>4509</v>
      </c>
      <c r="L1751" t="s">
        <v>4510</v>
      </c>
      <c r="M1751" t="s">
        <v>4511</v>
      </c>
    </row>
    <row r="1752" spans="1:13">
      <c r="A1752" s="12">
        <v>1751</v>
      </c>
      <c r="B1752" t="s">
        <v>6748</v>
      </c>
      <c r="C1752" t="s">
        <v>100</v>
      </c>
      <c r="D1752" t="s">
        <v>6342</v>
      </c>
      <c r="E1752" t="s">
        <v>0</v>
      </c>
      <c r="F1752" t="s">
        <v>17</v>
      </c>
      <c r="H1752" t="s">
        <v>5</v>
      </c>
      <c r="I1752" t="s">
        <v>0</v>
      </c>
      <c r="J1752" t="s">
        <v>6749</v>
      </c>
      <c r="K1752" t="s">
        <v>6750</v>
      </c>
      <c r="L1752" t="s">
        <v>6751</v>
      </c>
      <c r="M1752" t="s">
        <v>6752</v>
      </c>
    </row>
    <row r="1753" spans="1:13">
      <c r="A1753" s="12">
        <v>1752</v>
      </c>
      <c r="B1753" t="s">
        <v>4269</v>
      </c>
      <c r="C1753" t="s">
        <v>337</v>
      </c>
      <c r="D1753" t="s">
        <v>4270</v>
      </c>
      <c r="E1753" t="s">
        <v>176</v>
      </c>
      <c r="F1753" t="s">
        <v>76</v>
      </c>
      <c r="G1753" t="s">
        <v>4271</v>
      </c>
      <c r="H1753" t="s">
        <v>47</v>
      </c>
      <c r="I1753" t="s">
        <v>0</v>
      </c>
      <c r="J1753" t="s">
        <v>49</v>
      </c>
      <c r="K1753" t="s">
        <v>4272</v>
      </c>
      <c r="L1753" t="s">
        <v>4273</v>
      </c>
      <c r="M1753" t="s">
        <v>4274</v>
      </c>
    </row>
    <row r="1754" spans="1:13">
      <c r="A1754" s="12">
        <v>1753</v>
      </c>
      <c r="B1754" t="s">
        <v>11689</v>
      </c>
      <c r="C1754" t="s">
        <v>2</v>
      </c>
      <c r="D1754" t="s">
        <v>11690</v>
      </c>
      <c r="E1754" t="s">
        <v>11691</v>
      </c>
      <c r="F1754" t="s">
        <v>9089</v>
      </c>
      <c r="H1754" t="s">
        <v>5</v>
      </c>
      <c r="I1754" t="s">
        <v>0</v>
      </c>
      <c r="J1754" t="s">
        <v>11692</v>
      </c>
      <c r="K1754" t="s">
        <v>11693</v>
      </c>
      <c r="L1754" t="s">
        <v>11694</v>
      </c>
      <c r="M1754" t="s">
        <v>11695</v>
      </c>
    </row>
    <row r="1755" spans="1:13">
      <c r="A1755" s="12">
        <v>1754</v>
      </c>
      <c r="B1755" t="s">
        <v>6778</v>
      </c>
      <c r="C1755" t="s">
        <v>0</v>
      </c>
      <c r="D1755" t="s">
        <v>2385</v>
      </c>
      <c r="E1755" t="s">
        <v>0</v>
      </c>
      <c r="F1755" t="s">
        <v>17</v>
      </c>
      <c r="H1755" t="s">
        <v>5</v>
      </c>
      <c r="I1755" t="s">
        <v>0</v>
      </c>
      <c r="J1755" t="s">
        <v>1515</v>
      </c>
      <c r="K1755" t="s">
        <v>6779</v>
      </c>
      <c r="L1755" t="s">
        <v>6780</v>
      </c>
      <c r="M1755" t="s">
        <v>6781</v>
      </c>
    </row>
    <row r="1756" spans="1:13">
      <c r="A1756" s="12">
        <v>1755</v>
      </c>
      <c r="B1756" t="s">
        <v>6797</v>
      </c>
      <c r="C1756" t="s">
        <v>517</v>
      </c>
      <c r="D1756" t="s">
        <v>403</v>
      </c>
      <c r="E1756" t="s">
        <v>0</v>
      </c>
      <c r="F1756" t="s">
        <v>17</v>
      </c>
      <c r="H1756" t="s">
        <v>128</v>
      </c>
      <c r="I1756" t="s">
        <v>0</v>
      </c>
      <c r="J1756" t="s">
        <v>869</v>
      </c>
      <c r="K1756" t="s">
        <v>6798</v>
      </c>
      <c r="L1756" t="s">
        <v>6799</v>
      </c>
      <c r="M1756" t="s">
        <v>6800</v>
      </c>
    </row>
    <row r="1757" spans="1:13">
      <c r="A1757" s="12">
        <v>1756</v>
      </c>
      <c r="B1757" t="s">
        <v>21527</v>
      </c>
    </row>
    <row r="1758" spans="1:13">
      <c r="A1758" s="12">
        <v>1757</v>
      </c>
      <c r="B1758" t="s">
        <v>20764</v>
      </c>
    </row>
    <row r="1759" spans="1:13">
      <c r="A1759" s="12">
        <v>1758</v>
      </c>
      <c r="B1759" t="s">
        <v>6814</v>
      </c>
      <c r="C1759" t="s">
        <v>0</v>
      </c>
      <c r="D1759" t="s">
        <v>6815</v>
      </c>
      <c r="E1759" t="s">
        <v>98</v>
      </c>
      <c r="F1759" t="s">
        <v>17</v>
      </c>
      <c r="H1759" t="s">
        <v>128</v>
      </c>
      <c r="I1759" t="s">
        <v>0</v>
      </c>
      <c r="J1759" t="s">
        <v>6816</v>
      </c>
      <c r="K1759" t="s">
        <v>6817</v>
      </c>
      <c r="L1759" t="s">
        <v>6818</v>
      </c>
      <c r="M1759" t="s">
        <v>6819</v>
      </c>
    </row>
    <row r="1760" spans="1:13">
      <c r="A1760" s="12">
        <v>1759</v>
      </c>
      <c r="B1760" t="s">
        <v>6835</v>
      </c>
      <c r="C1760" t="s">
        <v>0</v>
      </c>
      <c r="D1760" t="s">
        <v>6836</v>
      </c>
      <c r="E1760" t="s">
        <v>0</v>
      </c>
      <c r="F1760" t="s">
        <v>17</v>
      </c>
      <c r="H1760" t="s">
        <v>5</v>
      </c>
      <c r="I1760" t="s">
        <v>0</v>
      </c>
      <c r="J1760" t="s">
        <v>4244</v>
      </c>
      <c r="K1760" t="s">
        <v>6837</v>
      </c>
      <c r="L1760" t="s">
        <v>6838</v>
      </c>
      <c r="M1760" t="s">
        <v>6839</v>
      </c>
    </row>
    <row r="1761" spans="1:13">
      <c r="A1761" s="12">
        <v>1760</v>
      </c>
      <c r="B1761" t="s">
        <v>21528</v>
      </c>
    </row>
    <row r="1762" spans="1:13">
      <c r="A1762" s="12">
        <v>1761</v>
      </c>
      <c r="B1762" t="s">
        <v>6870</v>
      </c>
      <c r="C1762" t="s">
        <v>2</v>
      </c>
      <c r="D1762" t="s">
        <v>2385</v>
      </c>
      <c r="E1762" t="s">
        <v>0</v>
      </c>
      <c r="F1762" t="s">
        <v>17</v>
      </c>
      <c r="H1762" t="s">
        <v>5</v>
      </c>
      <c r="I1762" t="s">
        <v>0</v>
      </c>
      <c r="J1762" t="s">
        <v>6871</v>
      </c>
      <c r="K1762" t="s">
        <v>6872</v>
      </c>
      <c r="L1762" t="s">
        <v>6873</v>
      </c>
      <c r="M1762" t="s">
        <v>6874</v>
      </c>
    </row>
    <row r="1763" spans="1:13">
      <c r="A1763" s="12">
        <v>1762</v>
      </c>
      <c r="B1763" t="s">
        <v>4275</v>
      </c>
      <c r="C1763" t="s">
        <v>4276</v>
      </c>
      <c r="D1763" t="s">
        <v>4277</v>
      </c>
      <c r="E1763" t="s">
        <v>123</v>
      </c>
      <c r="F1763" t="s">
        <v>76</v>
      </c>
      <c r="H1763" t="s">
        <v>48</v>
      </c>
      <c r="I1763" t="s">
        <v>0</v>
      </c>
      <c r="J1763" t="s">
        <v>2043</v>
      </c>
      <c r="K1763" t="s">
        <v>4278</v>
      </c>
      <c r="L1763" t="s">
        <v>4279</v>
      </c>
      <c r="M1763" t="s">
        <v>4280</v>
      </c>
    </row>
    <row r="1764" spans="1:13">
      <c r="A1764" s="12">
        <v>1763</v>
      </c>
      <c r="B1764" t="s">
        <v>6875</v>
      </c>
      <c r="C1764" t="s">
        <v>0</v>
      </c>
      <c r="D1764" t="s">
        <v>6876</v>
      </c>
      <c r="E1764" t="s">
        <v>0</v>
      </c>
      <c r="F1764" t="s">
        <v>17</v>
      </c>
      <c r="H1764" t="s">
        <v>5</v>
      </c>
      <c r="I1764" t="s">
        <v>0</v>
      </c>
      <c r="J1764" t="s">
        <v>6877</v>
      </c>
      <c r="K1764" t="s">
        <v>6878</v>
      </c>
      <c r="L1764" t="s">
        <v>6879</v>
      </c>
      <c r="M1764" t="s">
        <v>6880</v>
      </c>
    </row>
    <row r="1765" spans="1:13">
      <c r="A1765" s="12">
        <v>1764</v>
      </c>
      <c r="B1765" t="s">
        <v>2565</v>
      </c>
      <c r="C1765" t="s">
        <v>2</v>
      </c>
      <c r="D1765" t="s">
        <v>2566</v>
      </c>
      <c r="E1765" t="s">
        <v>2567</v>
      </c>
      <c r="F1765" t="s">
        <v>2568</v>
      </c>
      <c r="G1765" t="s">
        <v>2569</v>
      </c>
      <c r="H1765" t="s">
        <v>5</v>
      </c>
      <c r="I1765" t="s">
        <v>2570</v>
      </c>
      <c r="J1765" t="s">
        <v>49</v>
      </c>
      <c r="K1765" t="s">
        <v>0</v>
      </c>
      <c r="L1765" t="s">
        <v>2571</v>
      </c>
      <c r="M1765" t="s">
        <v>2572</v>
      </c>
    </row>
    <row r="1766" spans="1:13">
      <c r="A1766" s="12">
        <v>1765</v>
      </c>
      <c r="B1766" t="s">
        <v>2721</v>
      </c>
      <c r="C1766" t="s">
        <v>682</v>
      </c>
      <c r="D1766" t="s">
        <v>2722</v>
      </c>
      <c r="E1766" t="s">
        <v>211</v>
      </c>
      <c r="F1766" t="s">
        <v>592</v>
      </c>
      <c r="G1766" t="s">
        <v>2723</v>
      </c>
      <c r="H1766" t="s">
        <v>5</v>
      </c>
      <c r="I1766" t="s">
        <v>0</v>
      </c>
      <c r="J1766" t="s">
        <v>49</v>
      </c>
      <c r="K1766" t="s">
        <v>2724</v>
      </c>
      <c r="L1766" t="s">
        <v>2725</v>
      </c>
      <c r="M1766" t="s">
        <v>2726</v>
      </c>
    </row>
    <row r="1767" spans="1:13">
      <c r="A1767" s="12">
        <v>1766</v>
      </c>
      <c r="B1767" t="s">
        <v>20765</v>
      </c>
    </row>
    <row r="1768" spans="1:13">
      <c r="A1768" s="12">
        <v>1767</v>
      </c>
      <c r="B1768" t="s">
        <v>20766</v>
      </c>
    </row>
    <row r="1769" spans="1:13">
      <c r="A1769" s="12">
        <v>1768</v>
      </c>
      <c r="B1769" t="s">
        <v>6893</v>
      </c>
      <c r="C1769" t="s">
        <v>143</v>
      </c>
      <c r="D1769" t="s">
        <v>132</v>
      </c>
      <c r="E1769" t="s">
        <v>0</v>
      </c>
      <c r="F1769" t="s">
        <v>17</v>
      </c>
      <c r="H1769" t="s">
        <v>5</v>
      </c>
      <c r="I1769" t="s">
        <v>0</v>
      </c>
      <c r="J1769" t="s">
        <v>1925</v>
      </c>
      <c r="K1769" t="s">
        <v>6894</v>
      </c>
      <c r="L1769" t="s">
        <v>6895</v>
      </c>
      <c r="M1769" t="s">
        <v>6896</v>
      </c>
    </row>
    <row r="1770" spans="1:13">
      <c r="A1770" s="12">
        <v>1769</v>
      </c>
      <c r="B1770" t="s">
        <v>21529</v>
      </c>
    </row>
    <row r="1771" spans="1:13">
      <c r="A1771" s="12">
        <v>1770</v>
      </c>
      <c r="B1771" t="s">
        <v>6916</v>
      </c>
      <c r="C1771" t="s">
        <v>0</v>
      </c>
      <c r="D1771" t="s">
        <v>1425</v>
      </c>
      <c r="E1771" t="s">
        <v>0</v>
      </c>
      <c r="F1771" t="s">
        <v>17</v>
      </c>
      <c r="H1771" t="s">
        <v>5</v>
      </c>
      <c r="I1771" t="s">
        <v>0</v>
      </c>
      <c r="J1771" t="s">
        <v>1595</v>
      </c>
      <c r="K1771" t="s">
        <v>6917</v>
      </c>
      <c r="L1771" t="s">
        <v>6918</v>
      </c>
      <c r="M1771" t="s">
        <v>6919</v>
      </c>
    </row>
    <row r="1772" spans="1:13">
      <c r="A1772" s="12">
        <v>1771</v>
      </c>
      <c r="B1772" t="s">
        <v>20767</v>
      </c>
    </row>
    <row r="1773" spans="1:13">
      <c r="A1773" s="12">
        <v>1772</v>
      </c>
      <c r="B1773" t="s">
        <v>21530</v>
      </c>
    </row>
    <row r="1774" spans="1:13">
      <c r="A1774" s="12">
        <v>1773</v>
      </c>
      <c r="B1774" t="s">
        <v>6920</v>
      </c>
      <c r="C1774" t="s">
        <v>250</v>
      </c>
      <c r="D1774" t="s">
        <v>647</v>
      </c>
      <c r="E1774" t="s">
        <v>0</v>
      </c>
      <c r="F1774" t="s">
        <v>17</v>
      </c>
      <c r="H1774" t="s">
        <v>5</v>
      </c>
      <c r="I1774" t="s">
        <v>0</v>
      </c>
      <c r="J1774" t="s">
        <v>5302</v>
      </c>
      <c r="K1774" t="s">
        <v>6921</v>
      </c>
      <c r="L1774" t="s">
        <v>6922</v>
      </c>
      <c r="M1774" t="s">
        <v>6923</v>
      </c>
    </row>
    <row r="1775" spans="1:13">
      <c r="A1775" s="12">
        <v>1774</v>
      </c>
      <c r="B1775" t="s">
        <v>20055</v>
      </c>
      <c r="C1775" t="s">
        <v>143</v>
      </c>
      <c r="D1775" t="s">
        <v>20056</v>
      </c>
      <c r="E1775" t="s">
        <v>350</v>
      </c>
      <c r="F1775" t="s">
        <v>76</v>
      </c>
      <c r="G1775" t="s">
        <v>20057</v>
      </c>
      <c r="H1775" t="s">
        <v>32</v>
      </c>
      <c r="I1775" t="s">
        <v>0</v>
      </c>
      <c r="J1775" t="s">
        <v>20058</v>
      </c>
      <c r="K1775" t="s">
        <v>20059</v>
      </c>
      <c r="L1775" t="s">
        <v>20060</v>
      </c>
      <c r="M1775" t="s">
        <v>20061</v>
      </c>
    </row>
    <row r="1776" spans="1:13">
      <c r="A1776" s="12">
        <v>1775</v>
      </c>
      <c r="B1776" t="s">
        <v>20768</v>
      </c>
    </row>
    <row r="1777" spans="1:13">
      <c r="A1777" s="12">
        <v>1776</v>
      </c>
      <c r="B1777" t="s">
        <v>20769</v>
      </c>
    </row>
    <row r="1778" spans="1:13">
      <c r="A1778" s="12">
        <v>1777</v>
      </c>
      <c r="B1778" t="s">
        <v>6931</v>
      </c>
      <c r="C1778" t="s">
        <v>0</v>
      </c>
      <c r="D1778" t="s">
        <v>6836</v>
      </c>
      <c r="E1778" t="s">
        <v>0</v>
      </c>
      <c r="F1778" t="s">
        <v>17</v>
      </c>
      <c r="H1778" t="s">
        <v>5</v>
      </c>
      <c r="I1778" t="s">
        <v>0</v>
      </c>
      <c r="J1778" t="s">
        <v>6932</v>
      </c>
      <c r="K1778" t="s">
        <v>6933</v>
      </c>
      <c r="L1778" t="s">
        <v>6934</v>
      </c>
      <c r="M1778" t="s">
        <v>6935</v>
      </c>
    </row>
    <row r="1779" spans="1:13">
      <c r="A1779" s="12">
        <v>1778</v>
      </c>
      <c r="B1779" t="s">
        <v>4808</v>
      </c>
      <c r="C1779" t="s">
        <v>695</v>
      </c>
      <c r="D1779" t="s">
        <v>4809</v>
      </c>
      <c r="E1779" t="s">
        <v>123</v>
      </c>
      <c r="F1779" t="s">
        <v>4348</v>
      </c>
      <c r="G1779" t="s">
        <v>4810</v>
      </c>
      <c r="H1779" t="s">
        <v>5</v>
      </c>
      <c r="I1779" t="s">
        <v>0</v>
      </c>
      <c r="J1779" t="s">
        <v>49</v>
      </c>
      <c r="K1779" t="s">
        <v>4811</v>
      </c>
      <c r="L1779" t="s">
        <v>4812</v>
      </c>
      <c r="M1779" t="s">
        <v>4813</v>
      </c>
    </row>
    <row r="1780" spans="1:13">
      <c r="A1780" s="12">
        <v>1779</v>
      </c>
      <c r="B1780" t="s">
        <v>20770</v>
      </c>
    </row>
    <row r="1781" spans="1:13">
      <c r="A1781" s="12">
        <v>1780</v>
      </c>
      <c r="B1781" t="s">
        <v>6950</v>
      </c>
      <c r="C1781" t="s">
        <v>0</v>
      </c>
      <c r="D1781" t="s">
        <v>20054</v>
      </c>
      <c r="E1781" t="s">
        <v>0</v>
      </c>
      <c r="F1781" t="s">
        <v>17</v>
      </c>
      <c r="H1781" t="s">
        <v>5</v>
      </c>
      <c r="I1781" t="s">
        <v>0</v>
      </c>
      <c r="J1781" t="s">
        <v>6951</v>
      </c>
      <c r="K1781" t="s">
        <v>6952</v>
      </c>
      <c r="L1781" t="s">
        <v>6953</v>
      </c>
      <c r="M1781" t="s">
        <v>6954</v>
      </c>
    </row>
    <row r="1782" spans="1:13">
      <c r="A1782" s="12">
        <v>1781</v>
      </c>
      <c r="B1782" t="s">
        <v>6967</v>
      </c>
      <c r="C1782" t="s">
        <v>0</v>
      </c>
      <c r="D1782" t="s">
        <v>6968</v>
      </c>
      <c r="E1782" t="s">
        <v>0</v>
      </c>
      <c r="F1782" t="s">
        <v>17</v>
      </c>
      <c r="H1782" t="s">
        <v>5</v>
      </c>
      <c r="I1782" t="s">
        <v>0</v>
      </c>
      <c r="J1782" t="s">
        <v>3383</v>
      </c>
      <c r="K1782" t="s">
        <v>6969</v>
      </c>
      <c r="L1782" t="s">
        <v>6970</v>
      </c>
      <c r="M1782" t="s">
        <v>6971</v>
      </c>
    </row>
    <row r="1783" spans="1:13">
      <c r="A1783" s="12">
        <v>1782</v>
      </c>
      <c r="B1783" t="s">
        <v>6988</v>
      </c>
      <c r="C1783" t="s">
        <v>0</v>
      </c>
      <c r="D1783" t="s">
        <v>2385</v>
      </c>
      <c r="E1783" t="s">
        <v>0</v>
      </c>
      <c r="F1783" t="s">
        <v>17</v>
      </c>
      <c r="H1783" t="s">
        <v>5</v>
      </c>
      <c r="I1783" t="s">
        <v>0</v>
      </c>
      <c r="J1783" t="s">
        <v>6989</v>
      </c>
      <c r="K1783" t="s">
        <v>6990</v>
      </c>
      <c r="L1783" t="s">
        <v>6991</v>
      </c>
      <c r="M1783" t="s">
        <v>6992</v>
      </c>
    </row>
    <row r="1784" spans="1:13">
      <c r="A1784" s="12">
        <v>1783</v>
      </c>
      <c r="B1784" t="s">
        <v>18011</v>
      </c>
      <c r="C1784" t="s">
        <v>165</v>
      </c>
      <c r="D1784" t="s">
        <v>2917</v>
      </c>
      <c r="E1784" t="s">
        <v>5449</v>
      </c>
      <c r="F1784" t="s">
        <v>76</v>
      </c>
      <c r="G1784" t="s">
        <v>18012</v>
      </c>
      <c r="H1784" t="s">
        <v>47</v>
      </c>
      <c r="I1784" t="s">
        <v>0</v>
      </c>
      <c r="J1784" t="s">
        <v>49</v>
      </c>
      <c r="K1784" t="s">
        <v>18013</v>
      </c>
      <c r="L1784" t="s">
        <v>18014</v>
      </c>
      <c r="M1784" t="s">
        <v>18015</v>
      </c>
    </row>
    <row r="1785" spans="1:13">
      <c r="A1785" s="12">
        <v>1784</v>
      </c>
      <c r="B1785" t="s">
        <v>7001</v>
      </c>
      <c r="C1785" t="s">
        <v>2</v>
      </c>
      <c r="D1785" t="s">
        <v>3194</v>
      </c>
      <c r="E1785" t="s">
        <v>0</v>
      </c>
      <c r="F1785" t="s">
        <v>17</v>
      </c>
      <c r="H1785" t="s">
        <v>5</v>
      </c>
      <c r="I1785" t="s">
        <v>0</v>
      </c>
      <c r="J1785" t="s">
        <v>3733</v>
      </c>
      <c r="K1785" t="s">
        <v>7002</v>
      </c>
      <c r="L1785" t="s">
        <v>7003</v>
      </c>
      <c r="M1785" t="s">
        <v>7004</v>
      </c>
    </row>
    <row r="1786" spans="1:13">
      <c r="A1786" s="12">
        <v>1785</v>
      </c>
      <c r="B1786" t="s">
        <v>11100</v>
      </c>
      <c r="C1786" t="s">
        <v>108</v>
      </c>
      <c r="D1786" t="s">
        <v>4355</v>
      </c>
      <c r="E1786" t="s">
        <v>211</v>
      </c>
      <c r="F1786" t="s">
        <v>17</v>
      </c>
      <c r="G1786" t="s">
        <v>11101</v>
      </c>
      <c r="H1786" t="s">
        <v>158</v>
      </c>
      <c r="I1786" t="s">
        <v>0</v>
      </c>
      <c r="J1786" t="s">
        <v>49</v>
      </c>
      <c r="K1786" t="s">
        <v>11102</v>
      </c>
      <c r="L1786" t="s">
        <v>0</v>
      </c>
      <c r="M1786" t="s">
        <v>11103</v>
      </c>
    </row>
    <row r="1787" spans="1:13">
      <c r="A1787" s="12">
        <v>1786</v>
      </c>
      <c r="B1787" t="s">
        <v>5114</v>
      </c>
      <c r="C1787" t="s">
        <v>165</v>
      </c>
      <c r="D1787" t="s">
        <v>5115</v>
      </c>
      <c r="E1787" t="s">
        <v>161</v>
      </c>
      <c r="F1787" t="s">
        <v>592</v>
      </c>
      <c r="G1787" t="s">
        <v>5116</v>
      </c>
      <c r="H1787" t="s">
        <v>5</v>
      </c>
      <c r="I1787" t="s">
        <v>0</v>
      </c>
      <c r="J1787" t="s">
        <v>49</v>
      </c>
      <c r="K1787" t="s">
        <v>5117</v>
      </c>
      <c r="L1787" t="s">
        <v>5118</v>
      </c>
      <c r="M1787" t="s">
        <v>5119</v>
      </c>
    </row>
    <row r="1788" spans="1:13">
      <c r="A1788" s="12">
        <v>1787</v>
      </c>
      <c r="B1788" t="s">
        <v>9333</v>
      </c>
      <c r="C1788" t="s">
        <v>108</v>
      </c>
      <c r="D1788" t="s">
        <v>9334</v>
      </c>
      <c r="E1788" t="s">
        <v>251</v>
      </c>
      <c r="F1788" t="s">
        <v>17</v>
      </c>
      <c r="H1788" t="s">
        <v>5</v>
      </c>
      <c r="I1788" t="s">
        <v>0</v>
      </c>
      <c r="J1788" t="s">
        <v>12</v>
      </c>
      <c r="K1788" t="s">
        <v>9335</v>
      </c>
      <c r="L1788" t="s">
        <v>0</v>
      </c>
      <c r="M1788" t="s">
        <v>9336</v>
      </c>
    </row>
    <row r="1789" spans="1:13">
      <c r="A1789" s="12">
        <v>1788</v>
      </c>
      <c r="B1789" t="s">
        <v>4281</v>
      </c>
      <c r="C1789" t="s">
        <v>122</v>
      </c>
      <c r="D1789" t="s">
        <v>4282</v>
      </c>
      <c r="E1789" t="s">
        <v>4283</v>
      </c>
      <c r="F1789" t="s">
        <v>76</v>
      </c>
      <c r="G1789" t="s">
        <v>4284</v>
      </c>
      <c r="H1789" t="s">
        <v>5</v>
      </c>
      <c r="I1789" t="s">
        <v>0</v>
      </c>
      <c r="J1789" t="s">
        <v>4285</v>
      </c>
      <c r="K1789" t="s">
        <v>4286</v>
      </c>
      <c r="L1789" t="s">
        <v>4287</v>
      </c>
      <c r="M1789" t="s">
        <v>4288</v>
      </c>
    </row>
    <row r="1790" spans="1:13">
      <c r="A1790" s="12">
        <v>1789</v>
      </c>
      <c r="B1790" t="s">
        <v>21531</v>
      </c>
    </row>
    <row r="1791" spans="1:13">
      <c r="A1791" s="12">
        <v>1790</v>
      </c>
      <c r="B1791" t="s">
        <v>9337</v>
      </c>
      <c r="C1791" t="s">
        <v>108</v>
      </c>
      <c r="D1791" t="s">
        <v>151</v>
      </c>
      <c r="E1791" t="s">
        <v>0</v>
      </c>
      <c r="F1791" t="s">
        <v>17</v>
      </c>
      <c r="H1791" t="s">
        <v>5</v>
      </c>
      <c r="I1791" t="s">
        <v>0</v>
      </c>
      <c r="J1791" t="s">
        <v>1361</v>
      </c>
      <c r="K1791" t="s">
        <v>9338</v>
      </c>
      <c r="L1791" t="s">
        <v>9339</v>
      </c>
      <c r="M1791" t="s">
        <v>9340</v>
      </c>
    </row>
    <row r="1792" spans="1:13">
      <c r="A1792" s="12">
        <v>1791</v>
      </c>
      <c r="B1792" t="s">
        <v>10996</v>
      </c>
      <c r="C1792" t="s">
        <v>0</v>
      </c>
      <c r="D1792" t="s">
        <v>10997</v>
      </c>
      <c r="E1792" t="s">
        <v>0</v>
      </c>
      <c r="F1792" t="s">
        <v>17</v>
      </c>
      <c r="H1792" t="s">
        <v>5</v>
      </c>
      <c r="I1792" t="s">
        <v>0</v>
      </c>
      <c r="J1792" t="s">
        <v>10998</v>
      </c>
      <c r="K1792" t="s">
        <v>10999</v>
      </c>
      <c r="L1792" t="s">
        <v>0</v>
      </c>
      <c r="M1792" t="s">
        <v>11000</v>
      </c>
    </row>
    <row r="1793" spans="1:13">
      <c r="A1793" s="12">
        <v>1792</v>
      </c>
      <c r="B1793" t="s">
        <v>4814</v>
      </c>
      <c r="C1793" t="s">
        <v>337</v>
      </c>
      <c r="D1793" t="s">
        <v>4355</v>
      </c>
      <c r="E1793" t="s">
        <v>4815</v>
      </c>
      <c r="F1793" t="s">
        <v>592</v>
      </c>
      <c r="G1793" t="s">
        <v>1582</v>
      </c>
      <c r="H1793" t="s">
        <v>291</v>
      </c>
      <c r="I1793" t="s">
        <v>0</v>
      </c>
      <c r="J1793" t="s">
        <v>49</v>
      </c>
      <c r="K1793" t="s">
        <v>4816</v>
      </c>
      <c r="L1793" t="s">
        <v>4817</v>
      </c>
      <c r="M1793" t="s">
        <v>4818</v>
      </c>
    </row>
    <row r="1794" spans="1:13">
      <c r="A1794" s="12">
        <v>1793</v>
      </c>
      <c r="B1794" t="s">
        <v>10038</v>
      </c>
      <c r="C1794" t="s">
        <v>366</v>
      </c>
      <c r="D1794" t="s">
        <v>10039</v>
      </c>
      <c r="E1794" t="s">
        <v>0</v>
      </c>
      <c r="F1794" t="s">
        <v>17</v>
      </c>
      <c r="H1794" t="s">
        <v>5</v>
      </c>
      <c r="I1794" t="s">
        <v>0</v>
      </c>
      <c r="J1794" t="s">
        <v>42</v>
      </c>
      <c r="K1794" t="s">
        <v>10040</v>
      </c>
      <c r="L1794" t="s">
        <v>10041</v>
      </c>
      <c r="M1794" t="s">
        <v>10042</v>
      </c>
    </row>
    <row r="1795" spans="1:13">
      <c r="A1795" s="12">
        <v>1794</v>
      </c>
      <c r="B1795" t="s">
        <v>10068</v>
      </c>
      <c r="C1795" t="s">
        <v>2</v>
      </c>
      <c r="D1795" t="s">
        <v>10069</v>
      </c>
      <c r="E1795" t="s">
        <v>0</v>
      </c>
      <c r="F1795" t="s">
        <v>17</v>
      </c>
      <c r="H1795" t="s">
        <v>5</v>
      </c>
      <c r="I1795" t="s">
        <v>0</v>
      </c>
      <c r="J1795" t="s">
        <v>3987</v>
      </c>
      <c r="K1795" t="s">
        <v>10070</v>
      </c>
      <c r="L1795" t="s">
        <v>10071</v>
      </c>
      <c r="M1795" t="s">
        <v>10072</v>
      </c>
    </row>
    <row r="1796" spans="1:13">
      <c r="A1796" s="12">
        <v>1795</v>
      </c>
      <c r="B1796" t="s">
        <v>10158</v>
      </c>
      <c r="C1796" t="s">
        <v>387</v>
      </c>
      <c r="D1796" t="s">
        <v>297</v>
      </c>
      <c r="E1796" t="s">
        <v>0</v>
      </c>
      <c r="F1796" t="s">
        <v>17</v>
      </c>
      <c r="H1796" t="s">
        <v>5</v>
      </c>
      <c r="I1796" t="s">
        <v>0</v>
      </c>
      <c r="J1796" t="s">
        <v>10159</v>
      </c>
      <c r="K1796" t="s">
        <v>10160</v>
      </c>
      <c r="L1796" t="s">
        <v>10161</v>
      </c>
      <c r="M1796" t="s">
        <v>10162</v>
      </c>
    </row>
    <row r="1797" spans="1:13">
      <c r="A1797" s="12">
        <v>1796</v>
      </c>
      <c r="B1797" t="s">
        <v>8119</v>
      </c>
      <c r="C1797" t="s">
        <v>122</v>
      </c>
      <c r="D1797" t="s">
        <v>8120</v>
      </c>
      <c r="E1797" t="s">
        <v>0</v>
      </c>
      <c r="F1797" t="s">
        <v>592</v>
      </c>
      <c r="G1797" t="s">
        <v>8121</v>
      </c>
      <c r="H1797" t="s">
        <v>5</v>
      </c>
      <c r="I1797" t="s">
        <v>52</v>
      </c>
      <c r="J1797" t="s">
        <v>33</v>
      </c>
      <c r="K1797" t="s">
        <v>8122</v>
      </c>
      <c r="L1797" t="s">
        <v>8123</v>
      </c>
      <c r="M1797" t="s">
        <v>8124</v>
      </c>
    </row>
    <row r="1798" spans="1:13">
      <c r="A1798" s="12">
        <v>1797</v>
      </c>
      <c r="B1798" t="s">
        <v>20004</v>
      </c>
      <c r="C1798" t="s">
        <v>122</v>
      </c>
      <c r="D1798" t="s">
        <v>20005</v>
      </c>
      <c r="E1798" t="s">
        <v>0</v>
      </c>
      <c r="F1798" t="s">
        <v>76</v>
      </c>
      <c r="G1798" t="s">
        <v>11466</v>
      </c>
      <c r="H1798" t="s">
        <v>5</v>
      </c>
      <c r="I1798" t="s">
        <v>0</v>
      </c>
      <c r="J1798" t="s">
        <v>0</v>
      </c>
      <c r="K1798" t="s">
        <v>20006</v>
      </c>
      <c r="L1798" t="s">
        <v>15891</v>
      </c>
      <c r="M1798" t="s">
        <v>20007</v>
      </c>
    </row>
    <row r="1799" spans="1:13">
      <c r="A1799" s="12">
        <v>1798</v>
      </c>
      <c r="B1799" t="s">
        <v>12372</v>
      </c>
      <c r="C1799" t="s">
        <v>0</v>
      </c>
      <c r="D1799" t="s">
        <v>12373</v>
      </c>
      <c r="E1799" t="s">
        <v>0</v>
      </c>
      <c r="F1799" t="s">
        <v>17</v>
      </c>
      <c r="H1799" t="s">
        <v>5</v>
      </c>
      <c r="I1799" t="s">
        <v>0</v>
      </c>
      <c r="J1799" t="s">
        <v>167</v>
      </c>
      <c r="K1799" t="s">
        <v>12374</v>
      </c>
      <c r="L1799" t="s">
        <v>12375</v>
      </c>
      <c r="M1799" t="s">
        <v>12376</v>
      </c>
    </row>
    <row r="1800" spans="1:13">
      <c r="A1800" s="12">
        <v>1799</v>
      </c>
      <c r="B1800" t="s">
        <v>12380</v>
      </c>
      <c r="C1800" t="s">
        <v>199</v>
      </c>
      <c r="D1800" t="s">
        <v>1630</v>
      </c>
      <c r="E1800" t="s">
        <v>123</v>
      </c>
      <c r="F1800" t="s">
        <v>17</v>
      </c>
      <c r="H1800" t="s">
        <v>5</v>
      </c>
      <c r="I1800" t="s">
        <v>0</v>
      </c>
      <c r="J1800" t="s">
        <v>677</v>
      </c>
      <c r="K1800" t="s">
        <v>12381</v>
      </c>
      <c r="L1800" t="s">
        <v>12382</v>
      </c>
      <c r="M1800" t="s">
        <v>12383</v>
      </c>
    </row>
    <row r="1801" spans="1:13">
      <c r="A1801" s="12">
        <v>1800</v>
      </c>
      <c r="B1801" t="s">
        <v>15887</v>
      </c>
      <c r="C1801" t="s">
        <v>100</v>
      </c>
      <c r="D1801" t="s">
        <v>15888</v>
      </c>
      <c r="E1801" t="s">
        <v>16</v>
      </c>
      <c r="F1801" t="s">
        <v>592</v>
      </c>
      <c r="G1801" t="s">
        <v>15889</v>
      </c>
      <c r="H1801" t="s">
        <v>291</v>
      </c>
      <c r="I1801" t="s">
        <v>0</v>
      </c>
      <c r="J1801" t="s">
        <v>49</v>
      </c>
      <c r="K1801" t="s">
        <v>15890</v>
      </c>
      <c r="L1801" t="s">
        <v>15891</v>
      </c>
      <c r="M1801" t="s">
        <v>15892</v>
      </c>
    </row>
    <row r="1802" spans="1:13">
      <c r="A1802" s="12">
        <v>1801</v>
      </c>
      <c r="B1802" t="s">
        <v>12365</v>
      </c>
      <c r="C1802" t="s">
        <v>0</v>
      </c>
      <c r="D1802" t="s">
        <v>2385</v>
      </c>
      <c r="E1802" t="s">
        <v>0</v>
      </c>
      <c r="F1802" t="s">
        <v>17</v>
      </c>
      <c r="H1802" t="s">
        <v>5</v>
      </c>
      <c r="I1802" t="s">
        <v>0</v>
      </c>
      <c r="J1802" t="s">
        <v>1645</v>
      </c>
      <c r="K1802" t="s">
        <v>12366</v>
      </c>
      <c r="L1802" t="s">
        <v>12367</v>
      </c>
      <c r="M1802" t="s">
        <v>12368</v>
      </c>
    </row>
    <row r="1803" spans="1:13">
      <c r="A1803" s="12">
        <v>1802</v>
      </c>
      <c r="B1803" t="s">
        <v>12377</v>
      </c>
      <c r="C1803" t="s">
        <v>2</v>
      </c>
      <c r="D1803" t="s">
        <v>55</v>
      </c>
      <c r="E1803" t="s">
        <v>0</v>
      </c>
      <c r="G1803" t="s">
        <v>644</v>
      </c>
      <c r="H1803" t="s">
        <v>0</v>
      </c>
      <c r="I1803" t="s">
        <v>0</v>
      </c>
      <c r="J1803" t="s">
        <v>343</v>
      </c>
      <c r="K1803" t="s">
        <v>12378</v>
      </c>
      <c r="L1803" t="s">
        <v>0</v>
      </c>
      <c r="M1803" t="s">
        <v>12379</v>
      </c>
    </row>
    <row r="1804" spans="1:13">
      <c r="A1804" s="12">
        <v>1803</v>
      </c>
      <c r="B1804" t="s">
        <v>2573</v>
      </c>
      <c r="C1804" t="s">
        <v>122</v>
      </c>
      <c r="D1804" t="s">
        <v>2574</v>
      </c>
      <c r="E1804" t="s">
        <v>567</v>
      </c>
      <c r="F1804" t="s">
        <v>592</v>
      </c>
      <c r="G1804" t="s">
        <v>2575</v>
      </c>
      <c r="H1804" t="s">
        <v>47</v>
      </c>
      <c r="I1804" t="s">
        <v>0</v>
      </c>
      <c r="J1804" t="s">
        <v>49</v>
      </c>
      <c r="K1804" t="s">
        <v>2576</v>
      </c>
      <c r="L1804" t="s">
        <v>2577</v>
      </c>
      <c r="M1804" t="s">
        <v>2578</v>
      </c>
    </row>
    <row r="1805" spans="1:13">
      <c r="A1805" s="12">
        <v>1804</v>
      </c>
      <c r="B1805" t="s">
        <v>20771</v>
      </c>
    </row>
    <row r="1806" spans="1:13">
      <c r="A1806" s="12">
        <v>1805</v>
      </c>
      <c r="B1806" t="s">
        <v>2579</v>
      </c>
      <c r="C1806" t="s">
        <v>2580</v>
      </c>
      <c r="D1806" t="s">
        <v>2581</v>
      </c>
      <c r="E1806" t="s">
        <v>497</v>
      </c>
      <c r="F1806" t="s">
        <v>76</v>
      </c>
      <c r="G1806" t="s">
        <v>1668</v>
      </c>
      <c r="H1806" t="s">
        <v>5</v>
      </c>
      <c r="I1806" t="s">
        <v>0</v>
      </c>
      <c r="J1806" t="s">
        <v>49</v>
      </c>
      <c r="K1806" t="s">
        <v>2582</v>
      </c>
      <c r="L1806" t="s">
        <v>2583</v>
      </c>
      <c r="M1806" t="s">
        <v>2584</v>
      </c>
    </row>
    <row r="1807" spans="1:13">
      <c r="A1807" s="12">
        <v>1806</v>
      </c>
      <c r="B1807" t="s">
        <v>21532</v>
      </c>
    </row>
    <row r="1808" spans="1:13">
      <c r="A1808" s="12">
        <v>1807</v>
      </c>
      <c r="B1808" t="s">
        <v>11242</v>
      </c>
      <c r="C1808" t="s">
        <v>0</v>
      </c>
      <c r="D1808" t="s">
        <v>6836</v>
      </c>
      <c r="E1808" t="s">
        <v>0</v>
      </c>
      <c r="F1808" t="s">
        <v>11243</v>
      </c>
      <c r="H1808" t="s">
        <v>5</v>
      </c>
      <c r="I1808" t="s">
        <v>0</v>
      </c>
      <c r="J1808" t="s">
        <v>11244</v>
      </c>
      <c r="K1808" t="s">
        <v>0</v>
      </c>
      <c r="L1808" t="s">
        <v>11245</v>
      </c>
      <c r="M1808" t="s">
        <v>11246</v>
      </c>
    </row>
    <row r="1809" spans="1:13">
      <c r="A1809" s="12">
        <v>1808</v>
      </c>
      <c r="B1809" t="s">
        <v>13195</v>
      </c>
      <c r="C1809" t="s">
        <v>143</v>
      </c>
      <c r="D1809" t="s">
        <v>13196</v>
      </c>
      <c r="E1809" t="s">
        <v>144</v>
      </c>
      <c r="F1809" t="s">
        <v>76</v>
      </c>
      <c r="G1809" t="s">
        <v>13197</v>
      </c>
      <c r="H1809" t="s">
        <v>291</v>
      </c>
      <c r="I1809" t="s">
        <v>0</v>
      </c>
      <c r="J1809" t="s">
        <v>33</v>
      </c>
      <c r="K1809" t="s">
        <v>13198</v>
      </c>
      <c r="L1809" t="s">
        <v>0</v>
      </c>
      <c r="M1809" t="s">
        <v>13199</v>
      </c>
    </row>
    <row r="1810" spans="1:13">
      <c r="A1810" s="12">
        <v>1809</v>
      </c>
      <c r="B1810" t="s">
        <v>4819</v>
      </c>
      <c r="C1810" t="s">
        <v>337</v>
      </c>
      <c r="D1810" t="s">
        <v>4282</v>
      </c>
      <c r="E1810" t="s">
        <v>4820</v>
      </c>
      <c r="F1810" t="s">
        <v>76</v>
      </c>
      <c r="G1810" t="s">
        <v>4821</v>
      </c>
      <c r="H1810" t="s">
        <v>291</v>
      </c>
      <c r="I1810" t="s">
        <v>0</v>
      </c>
      <c r="J1810" t="s">
        <v>49</v>
      </c>
      <c r="K1810" t="s">
        <v>4822</v>
      </c>
      <c r="L1810" t="s">
        <v>4823</v>
      </c>
      <c r="M1810" t="s">
        <v>4824</v>
      </c>
    </row>
    <row r="1811" spans="1:13">
      <c r="A1811" s="12">
        <v>1810</v>
      </c>
      <c r="B1811" t="s">
        <v>12640</v>
      </c>
      <c r="C1811" t="s">
        <v>337</v>
      </c>
      <c r="D1811" t="s">
        <v>12641</v>
      </c>
      <c r="E1811" t="s">
        <v>0</v>
      </c>
      <c r="G1811" t="s">
        <v>644</v>
      </c>
      <c r="H1811" t="s">
        <v>158</v>
      </c>
      <c r="I1811" t="s">
        <v>0</v>
      </c>
      <c r="J1811" t="s">
        <v>602</v>
      </c>
      <c r="K1811" t="s">
        <v>12642</v>
      </c>
      <c r="L1811" t="s">
        <v>0</v>
      </c>
      <c r="M1811" t="s">
        <v>12643</v>
      </c>
    </row>
    <row r="1812" spans="1:13">
      <c r="A1812" s="12">
        <v>1811</v>
      </c>
      <c r="B1812" t="s">
        <v>20284</v>
      </c>
      <c r="C1812" t="s">
        <v>0</v>
      </c>
      <c r="D1812" t="s">
        <v>20285</v>
      </c>
      <c r="E1812" t="s">
        <v>31</v>
      </c>
      <c r="F1812" t="s">
        <v>76</v>
      </c>
      <c r="G1812" t="s">
        <v>20286</v>
      </c>
      <c r="H1812" t="s">
        <v>5</v>
      </c>
      <c r="I1812" t="s">
        <v>0</v>
      </c>
      <c r="J1812" t="s">
        <v>8272</v>
      </c>
      <c r="K1812" t="s">
        <v>1540</v>
      </c>
      <c r="L1812" t="s">
        <v>0</v>
      </c>
      <c r="M1812" t="s">
        <v>20287</v>
      </c>
    </row>
    <row r="1813" spans="1:13">
      <c r="A1813" s="12">
        <v>1812</v>
      </c>
      <c r="B1813" t="s">
        <v>12754</v>
      </c>
      <c r="C1813" t="s">
        <v>250</v>
      </c>
      <c r="D1813" t="s">
        <v>12641</v>
      </c>
      <c r="E1813" t="s">
        <v>567</v>
      </c>
      <c r="G1813" t="s">
        <v>12755</v>
      </c>
      <c r="H1813" t="s">
        <v>5</v>
      </c>
      <c r="I1813" t="s">
        <v>0</v>
      </c>
      <c r="J1813" t="s">
        <v>33</v>
      </c>
      <c r="K1813" t="s">
        <v>12756</v>
      </c>
      <c r="L1813" t="s">
        <v>0</v>
      </c>
      <c r="M1813" t="s">
        <v>12757</v>
      </c>
    </row>
    <row r="1814" spans="1:13">
      <c r="A1814" s="12">
        <v>1813</v>
      </c>
      <c r="B1814" t="s">
        <v>3742</v>
      </c>
      <c r="C1814" t="s">
        <v>0</v>
      </c>
      <c r="D1814" t="s">
        <v>1354</v>
      </c>
      <c r="E1814" t="s">
        <v>0</v>
      </c>
      <c r="F1814" t="s">
        <v>17</v>
      </c>
      <c r="H1814" t="s">
        <v>5</v>
      </c>
      <c r="I1814" t="s">
        <v>0</v>
      </c>
      <c r="J1814" t="s">
        <v>90</v>
      </c>
      <c r="K1814" t="s">
        <v>3743</v>
      </c>
      <c r="L1814" t="s">
        <v>3744</v>
      </c>
      <c r="M1814" t="s">
        <v>3745</v>
      </c>
    </row>
    <row r="1815" spans="1:13">
      <c r="A1815" s="12">
        <v>1814</v>
      </c>
      <c r="B1815" t="s">
        <v>12551</v>
      </c>
      <c r="C1815" t="s">
        <v>337</v>
      </c>
      <c r="D1815" t="s">
        <v>12552</v>
      </c>
      <c r="E1815" t="s">
        <v>551</v>
      </c>
      <c r="F1815" t="s">
        <v>12553</v>
      </c>
      <c r="G1815" t="s">
        <v>12554</v>
      </c>
      <c r="H1815" t="s">
        <v>128</v>
      </c>
      <c r="I1815" t="s">
        <v>0</v>
      </c>
      <c r="J1815" t="s">
        <v>33</v>
      </c>
      <c r="K1815" t="s">
        <v>12555</v>
      </c>
      <c r="L1815" t="s">
        <v>0</v>
      </c>
      <c r="M1815" t="s">
        <v>12556</v>
      </c>
    </row>
    <row r="1816" spans="1:13">
      <c r="A1816" s="12">
        <v>1815</v>
      </c>
      <c r="B1816" t="s">
        <v>21533</v>
      </c>
    </row>
    <row r="1817" spans="1:13">
      <c r="A1817" s="12">
        <v>1816</v>
      </c>
      <c r="B1817" t="s">
        <v>3811</v>
      </c>
      <c r="C1817" t="s">
        <v>0</v>
      </c>
      <c r="D1817" t="s">
        <v>3122</v>
      </c>
      <c r="E1817" t="s">
        <v>0</v>
      </c>
      <c r="F1817" t="s">
        <v>17</v>
      </c>
      <c r="H1817" t="s">
        <v>5</v>
      </c>
      <c r="I1817" t="s">
        <v>0</v>
      </c>
      <c r="J1817" t="s">
        <v>3812</v>
      </c>
      <c r="K1817" t="s">
        <v>3813</v>
      </c>
      <c r="L1817" t="s">
        <v>3814</v>
      </c>
      <c r="M1817" t="s">
        <v>3815</v>
      </c>
    </row>
    <row r="1818" spans="1:13">
      <c r="A1818" s="12">
        <v>1817</v>
      </c>
      <c r="B1818" t="s">
        <v>3860</v>
      </c>
      <c r="C1818" t="s">
        <v>420</v>
      </c>
      <c r="D1818" t="s">
        <v>15</v>
      </c>
      <c r="E1818" t="s">
        <v>0</v>
      </c>
      <c r="F1818" t="s">
        <v>17</v>
      </c>
      <c r="H1818" t="s">
        <v>5</v>
      </c>
      <c r="I1818" t="s">
        <v>0</v>
      </c>
      <c r="J1818" t="s">
        <v>3861</v>
      </c>
      <c r="K1818" t="s">
        <v>3862</v>
      </c>
      <c r="L1818" t="s">
        <v>3863</v>
      </c>
      <c r="M1818" t="s">
        <v>3864</v>
      </c>
    </row>
    <row r="1819" spans="1:13">
      <c r="A1819" s="12">
        <v>1818</v>
      </c>
      <c r="B1819" t="s">
        <v>3882</v>
      </c>
      <c r="C1819" t="s">
        <v>0</v>
      </c>
      <c r="D1819" t="s">
        <v>901</v>
      </c>
      <c r="E1819" t="s">
        <v>0</v>
      </c>
      <c r="F1819" t="s">
        <v>17</v>
      </c>
      <c r="H1819" t="s">
        <v>5</v>
      </c>
      <c r="I1819" t="s">
        <v>0</v>
      </c>
      <c r="J1819" t="s">
        <v>3883</v>
      </c>
      <c r="K1819" t="s">
        <v>3884</v>
      </c>
      <c r="L1819" t="s">
        <v>3885</v>
      </c>
      <c r="M1819" t="s">
        <v>3886</v>
      </c>
    </row>
    <row r="1820" spans="1:13">
      <c r="A1820" s="12">
        <v>1819</v>
      </c>
      <c r="B1820" t="s">
        <v>4172</v>
      </c>
      <c r="C1820" t="s">
        <v>2</v>
      </c>
      <c r="D1820" t="s">
        <v>297</v>
      </c>
      <c r="E1820" t="s">
        <v>0</v>
      </c>
      <c r="F1820" t="s">
        <v>17</v>
      </c>
      <c r="H1820" t="s">
        <v>5</v>
      </c>
      <c r="I1820" t="s">
        <v>0</v>
      </c>
      <c r="J1820" t="s">
        <v>5749</v>
      </c>
      <c r="K1820" t="s">
        <v>5750</v>
      </c>
      <c r="L1820" t="s">
        <v>5751</v>
      </c>
      <c r="M1820" t="s">
        <v>5752</v>
      </c>
    </row>
    <row r="1821" spans="1:13">
      <c r="A1821" s="12">
        <v>1820</v>
      </c>
      <c r="B1821" t="s">
        <v>5753</v>
      </c>
      <c r="C1821" t="s">
        <v>205</v>
      </c>
      <c r="D1821" t="s">
        <v>306</v>
      </c>
      <c r="E1821" t="s">
        <v>0</v>
      </c>
      <c r="F1821" t="s">
        <v>17</v>
      </c>
      <c r="H1821" t="s">
        <v>128</v>
      </c>
      <c r="I1821" t="s">
        <v>0</v>
      </c>
      <c r="J1821" t="s">
        <v>5302</v>
      </c>
      <c r="K1821" t="s">
        <v>5754</v>
      </c>
      <c r="L1821" t="s">
        <v>5755</v>
      </c>
      <c r="M1821" t="s">
        <v>5756</v>
      </c>
    </row>
    <row r="1822" spans="1:13">
      <c r="A1822" s="12">
        <v>1821</v>
      </c>
      <c r="B1822" t="s">
        <v>5757</v>
      </c>
      <c r="C1822" t="s">
        <v>122</v>
      </c>
      <c r="D1822" t="s">
        <v>696</v>
      </c>
      <c r="E1822" t="s">
        <v>123</v>
      </c>
      <c r="F1822" t="s">
        <v>17</v>
      </c>
      <c r="H1822" t="s">
        <v>5</v>
      </c>
      <c r="I1822" t="s">
        <v>0</v>
      </c>
      <c r="J1822" t="s">
        <v>5758</v>
      </c>
      <c r="K1822" t="s">
        <v>5759</v>
      </c>
      <c r="L1822" t="s">
        <v>5760</v>
      </c>
      <c r="M1822" t="s">
        <v>5761</v>
      </c>
    </row>
    <row r="1823" spans="1:13">
      <c r="A1823" s="12">
        <v>1822</v>
      </c>
      <c r="B1823" t="s">
        <v>5763</v>
      </c>
      <c r="C1823" t="s">
        <v>240</v>
      </c>
      <c r="D1823" t="s">
        <v>3122</v>
      </c>
      <c r="E1823" t="s">
        <v>0</v>
      </c>
      <c r="F1823" t="s">
        <v>17</v>
      </c>
      <c r="H1823" t="s">
        <v>5</v>
      </c>
      <c r="I1823" t="s">
        <v>0</v>
      </c>
      <c r="J1823" t="s">
        <v>5764</v>
      </c>
      <c r="K1823" t="s">
        <v>5765</v>
      </c>
      <c r="L1823" t="s">
        <v>5766</v>
      </c>
      <c r="M1823" t="s">
        <v>5767</v>
      </c>
    </row>
    <row r="1824" spans="1:13">
      <c r="A1824" s="12">
        <v>1823</v>
      </c>
      <c r="B1824" t="s">
        <v>20772</v>
      </c>
    </row>
    <row r="1825" spans="1:13">
      <c r="A1825" s="12">
        <v>1824</v>
      </c>
      <c r="B1825" t="s">
        <v>20773</v>
      </c>
    </row>
    <row r="1826" spans="1:13">
      <c r="A1826" s="12">
        <v>1825</v>
      </c>
      <c r="B1826" t="s">
        <v>6753</v>
      </c>
      <c r="C1826" t="s">
        <v>0</v>
      </c>
      <c r="D1826" t="s">
        <v>3321</v>
      </c>
      <c r="E1826" t="s">
        <v>0</v>
      </c>
      <c r="F1826" t="s">
        <v>17</v>
      </c>
      <c r="H1826" t="s">
        <v>5</v>
      </c>
      <c r="I1826" t="s">
        <v>0</v>
      </c>
      <c r="J1826" t="s">
        <v>42</v>
      </c>
      <c r="K1826" t="s">
        <v>6754</v>
      </c>
      <c r="L1826" t="s">
        <v>6755</v>
      </c>
      <c r="M1826" t="s">
        <v>6756</v>
      </c>
    </row>
    <row r="1827" spans="1:13">
      <c r="A1827" s="12">
        <v>1826</v>
      </c>
      <c r="B1827" t="s">
        <v>21534</v>
      </c>
    </row>
    <row r="1828" spans="1:13">
      <c r="A1828" s="12">
        <v>1827</v>
      </c>
      <c r="B1828" t="s">
        <v>4652</v>
      </c>
      <c r="C1828" t="s">
        <v>387</v>
      </c>
      <c r="D1828" t="s">
        <v>2385</v>
      </c>
      <c r="E1828" t="s">
        <v>176</v>
      </c>
      <c r="F1828" t="s">
        <v>76</v>
      </c>
      <c r="G1828" t="s">
        <v>4653</v>
      </c>
      <c r="H1828" t="s">
        <v>158</v>
      </c>
      <c r="I1828" t="s">
        <v>0</v>
      </c>
      <c r="J1828" t="s">
        <v>49</v>
      </c>
      <c r="K1828" t="s">
        <v>4654</v>
      </c>
      <c r="L1828" t="s">
        <v>4655</v>
      </c>
      <c r="M1828" t="s">
        <v>4656</v>
      </c>
    </row>
    <row r="1829" spans="1:13">
      <c r="A1829" s="12">
        <v>1828</v>
      </c>
      <c r="B1829" t="s">
        <v>21535</v>
      </c>
    </row>
    <row r="1830" spans="1:13">
      <c r="A1830" s="12">
        <v>1829</v>
      </c>
      <c r="B1830" t="s">
        <v>6763</v>
      </c>
      <c r="C1830" t="s">
        <v>387</v>
      </c>
      <c r="D1830" t="s">
        <v>408</v>
      </c>
      <c r="E1830" t="s">
        <v>176</v>
      </c>
      <c r="F1830" t="s">
        <v>17</v>
      </c>
      <c r="H1830" t="s">
        <v>5</v>
      </c>
      <c r="I1830" t="s">
        <v>0</v>
      </c>
      <c r="J1830" t="s">
        <v>1285</v>
      </c>
      <c r="K1830" t="s">
        <v>6764</v>
      </c>
      <c r="L1830" t="s">
        <v>6765</v>
      </c>
      <c r="M1830" t="s">
        <v>6766</v>
      </c>
    </row>
    <row r="1831" spans="1:13">
      <c r="A1831" s="12">
        <v>1830</v>
      </c>
      <c r="B1831" t="s">
        <v>21536</v>
      </c>
    </row>
    <row r="1832" spans="1:13">
      <c r="A1832" s="12">
        <v>1831</v>
      </c>
      <c r="B1832" t="s">
        <v>6782</v>
      </c>
      <c r="C1832" t="s">
        <v>345</v>
      </c>
      <c r="D1832" t="s">
        <v>408</v>
      </c>
      <c r="E1832" t="s">
        <v>0</v>
      </c>
      <c r="F1832" t="s">
        <v>17</v>
      </c>
      <c r="H1832" t="s">
        <v>5</v>
      </c>
      <c r="I1832" t="s">
        <v>0</v>
      </c>
      <c r="J1832" t="s">
        <v>6783</v>
      </c>
      <c r="K1832" t="s">
        <v>6784</v>
      </c>
      <c r="L1832" t="s">
        <v>6785</v>
      </c>
      <c r="M1832" t="s">
        <v>6786</v>
      </c>
    </row>
    <row r="1833" spans="1:13">
      <c r="A1833" s="12">
        <v>1832</v>
      </c>
      <c r="B1833" t="s">
        <v>15010</v>
      </c>
      <c r="C1833" t="s">
        <v>240</v>
      </c>
      <c r="D1833" t="s">
        <v>15011</v>
      </c>
      <c r="E1833" t="s">
        <v>0</v>
      </c>
      <c r="G1833" t="s">
        <v>644</v>
      </c>
      <c r="H1833" t="s">
        <v>5</v>
      </c>
      <c r="I1833" t="s">
        <v>0</v>
      </c>
      <c r="J1833" t="s">
        <v>1116</v>
      </c>
      <c r="K1833" t="s">
        <v>0</v>
      </c>
      <c r="L1833" t="s">
        <v>0</v>
      </c>
      <c r="M1833" t="s">
        <v>15012</v>
      </c>
    </row>
    <row r="1834" spans="1:13">
      <c r="A1834" s="12">
        <v>1833</v>
      </c>
      <c r="B1834" t="s">
        <v>20062</v>
      </c>
      <c r="C1834" t="s">
        <v>30</v>
      </c>
      <c r="D1834" t="s">
        <v>20063</v>
      </c>
      <c r="E1834" t="s">
        <v>497</v>
      </c>
      <c r="F1834" t="s">
        <v>76</v>
      </c>
      <c r="H1834" t="s">
        <v>128</v>
      </c>
      <c r="I1834" t="s">
        <v>0</v>
      </c>
      <c r="J1834" t="s">
        <v>49</v>
      </c>
      <c r="K1834" t="s">
        <v>20064</v>
      </c>
      <c r="L1834" t="s">
        <v>18265</v>
      </c>
      <c r="M1834" t="s">
        <v>20065</v>
      </c>
    </row>
    <row r="1835" spans="1:13">
      <c r="A1835" s="12">
        <v>1834</v>
      </c>
      <c r="B1835" t="s">
        <v>21537</v>
      </c>
    </row>
    <row r="1836" spans="1:13">
      <c r="A1836" s="12">
        <v>1835</v>
      </c>
      <c r="B1836" t="s">
        <v>20774</v>
      </c>
    </row>
    <row r="1837" spans="1:13">
      <c r="A1837" s="12">
        <v>1836</v>
      </c>
      <c r="B1837" t="s">
        <v>20775</v>
      </c>
    </row>
    <row r="1838" spans="1:13">
      <c r="A1838" s="12">
        <v>1837</v>
      </c>
      <c r="B1838" t="s">
        <v>20776</v>
      </c>
    </row>
    <row r="1839" spans="1:13">
      <c r="A1839" s="12">
        <v>1838</v>
      </c>
      <c r="B1839" t="s">
        <v>21538</v>
      </c>
    </row>
    <row r="1840" spans="1:13">
      <c r="A1840" s="12">
        <v>1839</v>
      </c>
      <c r="B1840" t="s">
        <v>9501</v>
      </c>
      <c r="C1840" t="s">
        <v>0</v>
      </c>
      <c r="E1840" t="s">
        <v>0</v>
      </c>
      <c r="F1840" t="s">
        <v>76</v>
      </c>
      <c r="H1840" t="s">
        <v>5</v>
      </c>
      <c r="I1840" t="s">
        <v>0</v>
      </c>
      <c r="J1840" t="s">
        <v>0</v>
      </c>
      <c r="K1840" t="s">
        <v>9502</v>
      </c>
      <c r="L1840" t="s">
        <v>9503</v>
      </c>
      <c r="M1840" t="s">
        <v>9504</v>
      </c>
    </row>
    <row r="1841" spans="1:13">
      <c r="A1841" s="12">
        <v>1840</v>
      </c>
      <c r="B1841" t="s">
        <v>15189</v>
      </c>
      <c r="C1841" t="s">
        <v>387</v>
      </c>
      <c r="D1841" t="s">
        <v>15190</v>
      </c>
      <c r="E1841" t="s">
        <v>16</v>
      </c>
      <c r="G1841" t="s">
        <v>644</v>
      </c>
      <c r="H1841" t="s">
        <v>5</v>
      </c>
      <c r="I1841" t="s">
        <v>0</v>
      </c>
      <c r="J1841" t="s">
        <v>2390</v>
      </c>
      <c r="K1841" t="s">
        <v>15191</v>
      </c>
      <c r="L1841" t="s">
        <v>0</v>
      </c>
      <c r="M1841" t="s">
        <v>15192</v>
      </c>
    </row>
    <row r="1842" spans="1:13">
      <c r="A1842" s="12">
        <v>1841</v>
      </c>
      <c r="B1842" t="s">
        <v>20777</v>
      </c>
    </row>
    <row r="1843" spans="1:13">
      <c r="A1843" s="12">
        <v>1842</v>
      </c>
      <c r="B1843" t="s">
        <v>20120</v>
      </c>
      <c r="C1843" t="s">
        <v>62</v>
      </c>
      <c r="D1843" t="s">
        <v>10929</v>
      </c>
      <c r="E1843" t="s">
        <v>81</v>
      </c>
      <c r="F1843" t="s">
        <v>76</v>
      </c>
      <c r="H1843" t="s">
        <v>5</v>
      </c>
      <c r="I1843" t="s">
        <v>0</v>
      </c>
      <c r="J1843" t="s">
        <v>49</v>
      </c>
      <c r="K1843" t="s">
        <v>20121</v>
      </c>
      <c r="L1843" t="s">
        <v>20122</v>
      </c>
      <c r="M1843" t="s">
        <v>20123</v>
      </c>
    </row>
    <row r="1844" spans="1:13">
      <c r="A1844" s="12">
        <v>1843</v>
      </c>
      <c r="B1844" t="s">
        <v>8353</v>
      </c>
      <c r="C1844" t="s">
        <v>62</v>
      </c>
      <c r="D1844" t="s">
        <v>4519</v>
      </c>
      <c r="E1844" t="s">
        <v>81</v>
      </c>
      <c r="G1844" t="s">
        <v>3098</v>
      </c>
      <c r="H1844" t="s">
        <v>0</v>
      </c>
      <c r="I1844" t="s">
        <v>0</v>
      </c>
      <c r="J1844" t="s">
        <v>0</v>
      </c>
      <c r="K1844" t="s">
        <v>0</v>
      </c>
      <c r="L1844" t="s">
        <v>0</v>
      </c>
      <c r="M1844" t="s">
        <v>8354</v>
      </c>
    </row>
    <row r="1845" spans="1:13">
      <c r="A1845" s="12">
        <v>1844</v>
      </c>
      <c r="B1845" t="s">
        <v>20377</v>
      </c>
      <c r="C1845" t="s">
        <v>159</v>
      </c>
      <c r="D1845" t="s">
        <v>813</v>
      </c>
      <c r="E1845" t="s">
        <v>1815</v>
      </c>
      <c r="F1845" t="s">
        <v>76</v>
      </c>
      <c r="G1845" t="s">
        <v>20378</v>
      </c>
      <c r="H1845" t="s">
        <v>128</v>
      </c>
      <c r="I1845" t="s">
        <v>0</v>
      </c>
      <c r="J1845" t="s">
        <v>49</v>
      </c>
      <c r="K1845" t="s">
        <v>20379</v>
      </c>
      <c r="L1845" t="s">
        <v>20380</v>
      </c>
      <c r="M1845" t="s">
        <v>20381</v>
      </c>
    </row>
    <row r="1846" spans="1:13">
      <c r="A1846" s="12">
        <v>1845</v>
      </c>
      <c r="B1846" t="s">
        <v>15429</v>
      </c>
      <c r="C1846" t="s">
        <v>50</v>
      </c>
      <c r="D1846" t="s">
        <v>15430</v>
      </c>
      <c r="E1846" t="s">
        <v>1815</v>
      </c>
      <c r="F1846" t="s">
        <v>76</v>
      </c>
      <c r="G1846" t="s">
        <v>15431</v>
      </c>
      <c r="H1846" t="s">
        <v>128</v>
      </c>
      <c r="I1846" t="s">
        <v>0</v>
      </c>
      <c r="J1846" t="s">
        <v>33</v>
      </c>
      <c r="K1846" t="s">
        <v>15432</v>
      </c>
      <c r="L1846" t="s">
        <v>0</v>
      </c>
      <c r="M1846" t="s">
        <v>15433</v>
      </c>
    </row>
    <row r="1847" spans="1:13">
      <c r="A1847" s="12">
        <v>1846</v>
      </c>
      <c r="B1847" t="s">
        <v>21539</v>
      </c>
    </row>
    <row r="1848" spans="1:13">
      <c r="A1848" s="12">
        <v>1847</v>
      </c>
      <c r="B1848" t="s">
        <v>18262</v>
      </c>
      <c r="C1848" t="s">
        <v>18263</v>
      </c>
      <c r="D1848" t="s">
        <v>17580</v>
      </c>
      <c r="E1848" t="s">
        <v>5213</v>
      </c>
      <c r="F1848" t="s">
        <v>708</v>
      </c>
      <c r="H1848" t="s">
        <v>128</v>
      </c>
      <c r="I1848" t="s">
        <v>2228</v>
      </c>
      <c r="J1848" t="s">
        <v>0</v>
      </c>
      <c r="K1848" t="s">
        <v>18264</v>
      </c>
      <c r="L1848" t="s">
        <v>18265</v>
      </c>
      <c r="M1848" t="s">
        <v>18266</v>
      </c>
    </row>
    <row r="1849" spans="1:13">
      <c r="A1849" s="12">
        <v>1848</v>
      </c>
      <c r="B1849" t="s">
        <v>10198</v>
      </c>
      <c r="C1849" t="s">
        <v>205</v>
      </c>
      <c r="D1849" t="s">
        <v>306</v>
      </c>
      <c r="E1849" t="s">
        <v>0</v>
      </c>
      <c r="F1849" t="s">
        <v>17</v>
      </c>
      <c r="H1849" t="s">
        <v>158</v>
      </c>
      <c r="I1849" t="s">
        <v>0</v>
      </c>
      <c r="J1849" t="s">
        <v>10199</v>
      </c>
      <c r="K1849" t="s">
        <v>10200</v>
      </c>
      <c r="L1849" t="s">
        <v>10201</v>
      </c>
      <c r="M1849" t="s">
        <v>10202</v>
      </c>
    </row>
    <row r="1850" spans="1:13">
      <c r="A1850" s="12">
        <v>1849</v>
      </c>
      <c r="B1850" t="s">
        <v>11116</v>
      </c>
      <c r="C1850" t="s">
        <v>387</v>
      </c>
      <c r="D1850" t="s">
        <v>408</v>
      </c>
      <c r="E1850" t="s">
        <v>0</v>
      </c>
      <c r="F1850" t="s">
        <v>17</v>
      </c>
      <c r="H1850" t="s">
        <v>47</v>
      </c>
      <c r="I1850" t="s">
        <v>0</v>
      </c>
      <c r="J1850" t="s">
        <v>1285</v>
      </c>
      <c r="K1850" t="s">
        <v>11117</v>
      </c>
      <c r="L1850" t="s">
        <v>11118</v>
      </c>
      <c r="M1850" t="s">
        <v>11119</v>
      </c>
    </row>
    <row r="1851" spans="1:13">
      <c r="A1851" s="12">
        <v>1850</v>
      </c>
      <c r="B1851" t="s">
        <v>11155</v>
      </c>
      <c r="C1851" t="s">
        <v>0</v>
      </c>
      <c r="D1851" t="s">
        <v>306</v>
      </c>
      <c r="E1851" t="s">
        <v>0</v>
      </c>
      <c r="F1851" t="s">
        <v>17</v>
      </c>
      <c r="H1851" t="s">
        <v>5</v>
      </c>
      <c r="I1851" t="s">
        <v>0</v>
      </c>
      <c r="J1851" t="s">
        <v>1515</v>
      </c>
      <c r="K1851" t="s">
        <v>6779</v>
      </c>
      <c r="L1851" t="s">
        <v>11156</v>
      </c>
      <c r="M1851" t="s">
        <v>11157</v>
      </c>
    </row>
    <row r="1852" spans="1:13">
      <c r="A1852" s="12">
        <v>1851</v>
      </c>
      <c r="B1852" t="s">
        <v>16140</v>
      </c>
      <c r="C1852" t="s">
        <v>666</v>
      </c>
      <c r="D1852" t="s">
        <v>8432</v>
      </c>
      <c r="E1852" t="s">
        <v>0</v>
      </c>
      <c r="G1852" t="s">
        <v>644</v>
      </c>
      <c r="H1852" t="s">
        <v>5</v>
      </c>
      <c r="I1852" t="s">
        <v>0</v>
      </c>
      <c r="J1852" t="s">
        <v>3783</v>
      </c>
      <c r="K1852" t="s">
        <v>0</v>
      </c>
      <c r="L1852" t="s">
        <v>0</v>
      </c>
      <c r="M1852" t="s">
        <v>16141</v>
      </c>
    </row>
    <row r="1853" spans="1:13">
      <c r="A1853" s="12">
        <v>1852</v>
      </c>
      <c r="B1853" t="s">
        <v>16695</v>
      </c>
      <c r="C1853" t="s">
        <v>54</v>
      </c>
      <c r="D1853" t="s">
        <v>16339</v>
      </c>
      <c r="E1853" t="s">
        <v>0</v>
      </c>
      <c r="G1853" t="s">
        <v>16696</v>
      </c>
      <c r="H1853" t="s">
        <v>0</v>
      </c>
      <c r="I1853" t="s">
        <v>0</v>
      </c>
      <c r="J1853" t="s">
        <v>33</v>
      </c>
      <c r="K1853" t="s">
        <v>0</v>
      </c>
      <c r="L1853" t="s">
        <v>0</v>
      </c>
      <c r="M1853" t="s">
        <v>16697</v>
      </c>
    </row>
    <row r="1854" spans="1:13">
      <c r="A1854" s="12">
        <v>1853</v>
      </c>
      <c r="B1854" t="s">
        <v>5120</v>
      </c>
      <c r="C1854" t="s">
        <v>420</v>
      </c>
      <c r="E1854" t="s">
        <v>0</v>
      </c>
      <c r="F1854" t="s">
        <v>76</v>
      </c>
      <c r="G1854" t="s">
        <v>4650</v>
      </c>
      <c r="H1854" t="s">
        <v>291</v>
      </c>
      <c r="I1854" t="s">
        <v>0</v>
      </c>
      <c r="J1854" t="s">
        <v>351</v>
      </c>
      <c r="K1854" t="s">
        <v>5121</v>
      </c>
      <c r="L1854" t="s">
        <v>5122</v>
      </c>
      <c r="M1854" t="s">
        <v>5123</v>
      </c>
    </row>
    <row r="1855" spans="1:13">
      <c r="A1855" s="12">
        <v>1854</v>
      </c>
      <c r="B1855" t="s">
        <v>11165</v>
      </c>
      <c r="C1855" t="s">
        <v>0</v>
      </c>
      <c r="D1855" t="s">
        <v>11166</v>
      </c>
      <c r="E1855" t="s">
        <v>0</v>
      </c>
      <c r="F1855" t="s">
        <v>17</v>
      </c>
      <c r="H1855" t="s">
        <v>5</v>
      </c>
      <c r="I1855" t="s">
        <v>0</v>
      </c>
      <c r="J1855" t="s">
        <v>478</v>
      </c>
      <c r="K1855" t="s">
        <v>11167</v>
      </c>
      <c r="L1855" t="s">
        <v>11168</v>
      </c>
      <c r="M1855" t="s">
        <v>11169</v>
      </c>
    </row>
    <row r="1856" spans="1:13">
      <c r="A1856" s="12">
        <v>1855</v>
      </c>
      <c r="B1856" t="s">
        <v>21540</v>
      </c>
    </row>
    <row r="1857" spans="1:13">
      <c r="A1857" s="12">
        <v>1856</v>
      </c>
      <c r="B1857" t="s">
        <v>20778</v>
      </c>
    </row>
    <row r="1858" spans="1:13">
      <c r="A1858" s="12">
        <v>1857</v>
      </c>
      <c r="B1858" t="s">
        <v>11291</v>
      </c>
      <c r="C1858" t="s">
        <v>366</v>
      </c>
      <c r="D1858" t="s">
        <v>6637</v>
      </c>
      <c r="E1858" t="s">
        <v>0</v>
      </c>
      <c r="F1858" t="s">
        <v>17</v>
      </c>
      <c r="H1858" t="s">
        <v>5</v>
      </c>
      <c r="I1858" t="s">
        <v>0</v>
      </c>
      <c r="J1858" t="s">
        <v>11292</v>
      </c>
      <c r="K1858" t="s">
        <v>11293</v>
      </c>
      <c r="L1858" t="s">
        <v>11294</v>
      </c>
      <c r="M1858" t="s">
        <v>11295</v>
      </c>
    </row>
    <row r="1859" spans="1:13">
      <c r="A1859" s="12">
        <v>1858</v>
      </c>
      <c r="B1859" t="s">
        <v>11306</v>
      </c>
      <c r="C1859" t="s">
        <v>366</v>
      </c>
      <c r="D1859" t="s">
        <v>172</v>
      </c>
      <c r="E1859" t="s">
        <v>0</v>
      </c>
      <c r="F1859" t="s">
        <v>17</v>
      </c>
      <c r="H1859" t="s">
        <v>5</v>
      </c>
      <c r="I1859" t="s">
        <v>0</v>
      </c>
      <c r="J1859" t="s">
        <v>521</v>
      </c>
      <c r="K1859" t="s">
        <v>11307</v>
      </c>
      <c r="L1859" t="s">
        <v>11308</v>
      </c>
      <c r="M1859" t="s">
        <v>11309</v>
      </c>
    </row>
    <row r="1860" spans="1:13">
      <c r="A1860" s="12">
        <v>1859</v>
      </c>
      <c r="B1860" t="s">
        <v>13135</v>
      </c>
      <c r="C1860" t="s">
        <v>695</v>
      </c>
      <c r="D1860" t="s">
        <v>13136</v>
      </c>
      <c r="E1860" t="s">
        <v>0</v>
      </c>
      <c r="F1860" t="s">
        <v>17</v>
      </c>
      <c r="H1860" t="s">
        <v>5</v>
      </c>
      <c r="I1860" t="s">
        <v>0</v>
      </c>
      <c r="J1860" t="s">
        <v>10387</v>
      </c>
      <c r="K1860" t="s">
        <v>13137</v>
      </c>
      <c r="L1860" t="s">
        <v>13138</v>
      </c>
      <c r="M1860" t="s">
        <v>13139</v>
      </c>
    </row>
    <row r="1861" spans="1:13">
      <c r="A1861" s="12">
        <v>1860</v>
      </c>
      <c r="B1861" t="s">
        <v>20779</v>
      </c>
    </row>
    <row r="1862" spans="1:13">
      <c r="A1862" s="12">
        <v>1861</v>
      </c>
      <c r="B1862" t="s">
        <v>20780</v>
      </c>
    </row>
    <row r="1863" spans="1:13">
      <c r="A1863" s="12">
        <v>1862</v>
      </c>
      <c r="B1863" t="s">
        <v>20781</v>
      </c>
    </row>
    <row r="1864" spans="1:13">
      <c r="A1864" s="12">
        <v>1863</v>
      </c>
      <c r="B1864" t="s">
        <v>4289</v>
      </c>
      <c r="C1864" t="s">
        <v>2</v>
      </c>
      <c r="D1864" t="s">
        <v>4290</v>
      </c>
      <c r="E1864" t="s">
        <v>4291</v>
      </c>
      <c r="F1864" t="s">
        <v>3471</v>
      </c>
      <c r="G1864" t="s">
        <v>4292</v>
      </c>
      <c r="H1864" t="s">
        <v>128</v>
      </c>
      <c r="I1864" t="s">
        <v>4293</v>
      </c>
      <c r="J1864" t="s">
        <v>49</v>
      </c>
      <c r="K1864" t="s">
        <v>0</v>
      </c>
      <c r="L1864" t="s">
        <v>4294</v>
      </c>
      <c r="M1864" t="s">
        <v>4295</v>
      </c>
    </row>
    <row r="1865" spans="1:13">
      <c r="A1865" s="12">
        <v>1864</v>
      </c>
      <c r="B1865" t="s">
        <v>20782</v>
      </c>
    </row>
    <row r="1866" spans="1:13">
      <c r="A1866" s="12">
        <v>1865</v>
      </c>
      <c r="B1866" t="s">
        <v>4657</v>
      </c>
      <c r="C1866" t="s">
        <v>143</v>
      </c>
      <c r="D1866" t="s">
        <v>4658</v>
      </c>
      <c r="E1866" t="s">
        <v>144</v>
      </c>
      <c r="F1866" t="s">
        <v>76</v>
      </c>
      <c r="G1866" t="s">
        <v>492</v>
      </c>
      <c r="H1866" t="s">
        <v>128</v>
      </c>
      <c r="I1866" t="s">
        <v>0</v>
      </c>
      <c r="J1866" t="s">
        <v>49</v>
      </c>
      <c r="K1866" t="s">
        <v>4659</v>
      </c>
      <c r="L1866" t="s">
        <v>4660</v>
      </c>
      <c r="M1866" t="s">
        <v>4661</v>
      </c>
    </row>
    <row r="1867" spans="1:13">
      <c r="A1867" s="12">
        <v>1866</v>
      </c>
      <c r="B1867" t="s">
        <v>19863</v>
      </c>
      <c r="C1867" t="s">
        <v>50</v>
      </c>
      <c r="D1867" t="s">
        <v>4826</v>
      </c>
      <c r="E1867" t="s">
        <v>123</v>
      </c>
      <c r="F1867" t="s">
        <v>76</v>
      </c>
      <c r="G1867" t="s">
        <v>593</v>
      </c>
      <c r="H1867" t="s">
        <v>5</v>
      </c>
      <c r="I1867" t="s">
        <v>0</v>
      </c>
      <c r="J1867" t="s">
        <v>4167</v>
      </c>
      <c r="K1867" t="s">
        <v>19864</v>
      </c>
      <c r="L1867" t="s">
        <v>19865</v>
      </c>
      <c r="M1867" t="s">
        <v>19866</v>
      </c>
    </row>
    <row r="1868" spans="1:13">
      <c r="A1868" s="12">
        <v>1867</v>
      </c>
      <c r="B1868" t="s">
        <v>21541</v>
      </c>
    </row>
    <row r="1869" spans="1:13">
      <c r="A1869" s="12">
        <v>1868</v>
      </c>
      <c r="B1869" t="s">
        <v>13159</v>
      </c>
      <c r="C1869" t="s">
        <v>143</v>
      </c>
      <c r="D1869" t="s">
        <v>306</v>
      </c>
      <c r="E1869" t="s">
        <v>0</v>
      </c>
      <c r="F1869" t="s">
        <v>17</v>
      </c>
      <c r="H1869" t="s">
        <v>5</v>
      </c>
      <c r="I1869" t="s">
        <v>0</v>
      </c>
      <c r="J1869" t="s">
        <v>1349</v>
      </c>
      <c r="K1869" t="s">
        <v>13160</v>
      </c>
      <c r="L1869" t="s">
        <v>13161</v>
      </c>
      <c r="M1869" t="s">
        <v>13162</v>
      </c>
    </row>
    <row r="1870" spans="1:13">
      <c r="A1870" s="12">
        <v>1869</v>
      </c>
      <c r="B1870" t="s">
        <v>4825</v>
      </c>
      <c r="C1870" t="s">
        <v>305</v>
      </c>
      <c r="D1870" t="s">
        <v>4826</v>
      </c>
      <c r="E1870" t="s">
        <v>1840</v>
      </c>
      <c r="F1870" t="s">
        <v>76</v>
      </c>
      <c r="G1870" t="s">
        <v>4827</v>
      </c>
      <c r="H1870" t="s">
        <v>128</v>
      </c>
      <c r="I1870" t="s">
        <v>0</v>
      </c>
      <c r="J1870" t="s">
        <v>49</v>
      </c>
      <c r="K1870" t="s">
        <v>4828</v>
      </c>
      <c r="L1870" t="s">
        <v>0</v>
      </c>
      <c r="M1870" t="s">
        <v>4829</v>
      </c>
    </row>
    <row r="1871" spans="1:13">
      <c r="A1871" s="12">
        <v>1870</v>
      </c>
      <c r="B1871" t="s">
        <v>13163</v>
      </c>
      <c r="C1871" t="s">
        <v>146</v>
      </c>
      <c r="D1871" t="s">
        <v>628</v>
      </c>
      <c r="E1871" t="s">
        <v>0</v>
      </c>
      <c r="F1871" t="s">
        <v>17</v>
      </c>
      <c r="H1871" t="s">
        <v>5</v>
      </c>
      <c r="I1871" t="s">
        <v>0</v>
      </c>
      <c r="J1871" t="s">
        <v>670</v>
      </c>
      <c r="K1871" t="s">
        <v>13164</v>
      </c>
      <c r="L1871" t="s">
        <v>13165</v>
      </c>
      <c r="M1871" t="s">
        <v>13166</v>
      </c>
    </row>
    <row r="1872" spans="1:13">
      <c r="A1872" s="12">
        <v>1871</v>
      </c>
      <c r="B1872" t="s">
        <v>13167</v>
      </c>
      <c r="C1872" t="s">
        <v>50</v>
      </c>
      <c r="D1872" t="s">
        <v>10314</v>
      </c>
      <c r="E1872" t="s">
        <v>0</v>
      </c>
      <c r="F1872" t="s">
        <v>17</v>
      </c>
      <c r="H1872" t="s">
        <v>5</v>
      </c>
      <c r="I1872" t="s">
        <v>0</v>
      </c>
      <c r="J1872" t="s">
        <v>177</v>
      </c>
      <c r="K1872" t="s">
        <v>13168</v>
      </c>
      <c r="L1872" t="s">
        <v>13169</v>
      </c>
      <c r="M1872" t="s">
        <v>13170</v>
      </c>
    </row>
    <row r="1873" spans="1:13">
      <c r="A1873" s="12">
        <v>1872</v>
      </c>
      <c r="B1873" t="s">
        <v>13171</v>
      </c>
      <c r="C1873" t="s">
        <v>199</v>
      </c>
      <c r="D1873" t="s">
        <v>13172</v>
      </c>
      <c r="E1873" t="s">
        <v>0</v>
      </c>
      <c r="F1873" t="s">
        <v>17</v>
      </c>
      <c r="H1873" t="s">
        <v>5</v>
      </c>
      <c r="I1873" t="s">
        <v>0</v>
      </c>
      <c r="J1873" t="s">
        <v>11329</v>
      </c>
      <c r="K1873" t="s">
        <v>13173</v>
      </c>
      <c r="L1873" t="s">
        <v>13174</v>
      </c>
      <c r="M1873" t="s">
        <v>13175</v>
      </c>
    </row>
    <row r="1874" spans="1:13">
      <c r="A1874" s="12">
        <v>1873</v>
      </c>
      <c r="B1874" t="s">
        <v>4296</v>
      </c>
      <c r="C1874" t="s">
        <v>517</v>
      </c>
      <c r="D1874" t="s">
        <v>4297</v>
      </c>
      <c r="E1874" t="s">
        <v>211</v>
      </c>
      <c r="F1874" t="s">
        <v>76</v>
      </c>
      <c r="G1874" t="s">
        <v>4298</v>
      </c>
      <c r="H1874" t="s">
        <v>5</v>
      </c>
      <c r="I1874" t="s">
        <v>0</v>
      </c>
      <c r="J1874" t="s">
        <v>49</v>
      </c>
      <c r="K1874" t="s">
        <v>4299</v>
      </c>
      <c r="L1874" t="s">
        <v>4300</v>
      </c>
      <c r="M1874" t="s">
        <v>4301</v>
      </c>
    </row>
    <row r="1875" spans="1:13">
      <c r="A1875" s="12">
        <v>1874</v>
      </c>
      <c r="B1875" t="s">
        <v>4830</v>
      </c>
      <c r="C1875" t="s">
        <v>146</v>
      </c>
      <c r="D1875" t="s">
        <v>4826</v>
      </c>
      <c r="E1875" t="s">
        <v>2427</v>
      </c>
      <c r="F1875" t="s">
        <v>76</v>
      </c>
      <c r="G1875" t="s">
        <v>4831</v>
      </c>
      <c r="H1875" t="s">
        <v>5</v>
      </c>
      <c r="I1875" t="s">
        <v>0</v>
      </c>
      <c r="J1875" t="s">
        <v>49</v>
      </c>
      <c r="K1875" t="s">
        <v>4832</v>
      </c>
      <c r="L1875" t="s">
        <v>4833</v>
      </c>
      <c r="M1875" t="s">
        <v>4834</v>
      </c>
    </row>
    <row r="1876" spans="1:13">
      <c r="A1876" s="12">
        <v>1875</v>
      </c>
      <c r="B1876" t="s">
        <v>13205</v>
      </c>
      <c r="C1876" t="s">
        <v>100</v>
      </c>
      <c r="D1876" t="s">
        <v>628</v>
      </c>
      <c r="E1876" t="s">
        <v>0</v>
      </c>
      <c r="F1876" t="s">
        <v>17</v>
      </c>
      <c r="H1876" t="s">
        <v>5</v>
      </c>
      <c r="I1876" t="s">
        <v>0</v>
      </c>
      <c r="J1876" t="s">
        <v>13206</v>
      </c>
      <c r="K1876" t="s">
        <v>13207</v>
      </c>
      <c r="L1876" t="s">
        <v>13208</v>
      </c>
      <c r="M1876" t="s">
        <v>13209</v>
      </c>
    </row>
    <row r="1877" spans="1:13">
      <c r="A1877" s="12">
        <v>1876</v>
      </c>
      <c r="B1877" t="s">
        <v>4835</v>
      </c>
      <c r="C1877" t="s">
        <v>695</v>
      </c>
      <c r="D1877" t="s">
        <v>4836</v>
      </c>
      <c r="E1877" t="s">
        <v>1170</v>
      </c>
      <c r="F1877" t="s">
        <v>4837</v>
      </c>
      <c r="G1877" t="s">
        <v>4838</v>
      </c>
      <c r="H1877" t="s">
        <v>5</v>
      </c>
      <c r="I1877" t="s">
        <v>0</v>
      </c>
      <c r="J1877" t="s">
        <v>49</v>
      </c>
      <c r="K1877" t="s">
        <v>4839</v>
      </c>
      <c r="L1877" t="s">
        <v>4840</v>
      </c>
      <c r="M1877" t="s">
        <v>4841</v>
      </c>
    </row>
    <row r="1878" spans="1:13">
      <c r="A1878" s="12">
        <v>1877</v>
      </c>
      <c r="B1878" t="s">
        <v>4842</v>
      </c>
      <c r="C1878" t="s">
        <v>108</v>
      </c>
      <c r="D1878" t="s">
        <v>4826</v>
      </c>
      <c r="E1878" t="s">
        <v>211</v>
      </c>
      <c r="F1878" t="s">
        <v>76</v>
      </c>
      <c r="G1878" t="s">
        <v>4843</v>
      </c>
      <c r="H1878" t="s">
        <v>32</v>
      </c>
      <c r="I1878" t="s">
        <v>0</v>
      </c>
      <c r="J1878" t="s">
        <v>49</v>
      </c>
      <c r="K1878" t="s">
        <v>4844</v>
      </c>
      <c r="L1878" t="s">
        <v>4845</v>
      </c>
      <c r="M1878" t="s">
        <v>4846</v>
      </c>
    </row>
    <row r="1879" spans="1:13">
      <c r="A1879" s="12">
        <v>1878</v>
      </c>
      <c r="B1879" t="s">
        <v>13222</v>
      </c>
      <c r="C1879" t="s">
        <v>345</v>
      </c>
      <c r="D1879" t="s">
        <v>13223</v>
      </c>
      <c r="E1879" t="s">
        <v>0</v>
      </c>
      <c r="F1879" t="s">
        <v>17</v>
      </c>
      <c r="H1879" t="s">
        <v>5</v>
      </c>
      <c r="I1879" t="s">
        <v>0</v>
      </c>
      <c r="J1879" t="s">
        <v>8619</v>
      </c>
      <c r="K1879" t="s">
        <v>13224</v>
      </c>
      <c r="L1879" t="s">
        <v>13225</v>
      </c>
      <c r="M1879" t="s">
        <v>13226</v>
      </c>
    </row>
    <row r="1880" spans="1:13">
      <c r="A1880" s="12">
        <v>1879</v>
      </c>
      <c r="B1880" t="s">
        <v>13231</v>
      </c>
      <c r="C1880" t="s">
        <v>165</v>
      </c>
      <c r="D1880" t="s">
        <v>13232</v>
      </c>
      <c r="E1880" t="s">
        <v>0</v>
      </c>
      <c r="F1880" t="s">
        <v>17</v>
      </c>
      <c r="H1880" t="s">
        <v>5</v>
      </c>
      <c r="I1880" t="s">
        <v>0</v>
      </c>
      <c r="J1880" t="s">
        <v>478</v>
      </c>
      <c r="K1880" t="s">
        <v>13233</v>
      </c>
      <c r="L1880" t="s">
        <v>13234</v>
      </c>
      <c r="M1880" t="s">
        <v>13235</v>
      </c>
    </row>
    <row r="1881" spans="1:13">
      <c r="A1881" s="12">
        <v>1880</v>
      </c>
      <c r="B1881" t="s">
        <v>20783</v>
      </c>
    </row>
    <row r="1882" spans="1:13">
      <c r="A1882" s="12">
        <v>1881</v>
      </c>
      <c r="B1882" t="s">
        <v>9559</v>
      </c>
      <c r="C1882" t="s">
        <v>682</v>
      </c>
      <c r="D1882" t="s">
        <v>9560</v>
      </c>
      <c r="E1882" t="s">
        <v>775</v>
      </c>
      <c r="F1882" t="s">
        <v>592</v>
      </c>
      <c r="G1882" t="s">
        <v>2634</v>
      </c>
      <c r="H1882" t="s">
        <v>47</v>
      </c>
      <c r="I1882" t="s">
        <v>0</v>
      </c>
      <c r="J1882" t="s">
        <v>49</v>
      </c>
      <c r="K1882" t="s">
        <v>9561</v>
      </c>
      <c r="L1882" t="s">
        <v>9562</v>
      </c>
      <c r="M1882" t="s">
        <v>9563</v>
      </c>
    </row>
    <row r="1883" spans="1:13">
      <c r="A1883" s="12">
        <v>1882</v>
      </c>
      <c r="B1883" t="s">
        <v>13257</v>
      </c>
      <c r="C1883" t="s">
        <v>345</v>
      </c>
      <c r="D1883" t="s">
        <v>13258</v>
      </c>
      <c r="E1883" t="s">
        <v>1147</v>
      </c>
      <c r="F1883" t="s">
        <v>17</v>
      </c>
      <c r="H1883" t="s">
        <v>5</v>
      </c>
      <c r="I1883" t="s">
        <v>0</v>
      </c>
      <c r="J1883" t="s">
        <v>13259</v>
      </c>
      <c r="K1883" t="s">
        <v>13260</v>
      </c>
      <c r="L1883" t="s">
        <v>13261</v>
      </c>
      <c r="M1883" t="s">
        <v>13262</v>
      </c>
    </row>
    <row r="1884" spans="1:13">
      <c r="A1884" s="12">
        <v>1883</v>
      </c>
      <c r="B1884" t="s">
        <v>13283</v>
      </c>
      <c r="C1884" t="s">
        <v>205</v>
      </c>
      <c r="D1884" t="s">
        <v>13284</v>
      </c>
      <c r="E1884" t="s">
        <v>251</v>
      </c>
      <c r="F1884" t="s">
        <v>17</v>
      </c>
      <c r="H1884" t="s">
        <v>5</v>
      </c>
      <c r="I1884" t="s">
        <v>0</v>
      </c>
      <c r="J1884" t="s">
        <v>11786</v>
      </c>
      <c r="K1884" t="s">
        <v>13285</v>
      </c>
      <c r="L1884" t="s">
        <v>13286</v>
      </c>
      <c r="M1884" t="s">
        <v>13287</v>
      </c>
    </row>
    <row r="1885" spans="1:13">
      <c r="A1885" s="12">
        <v>1884</v>
      </c>
      <c r="B1885" t="s">
        <v>2586</v>
      </c>
      <c r="C1885" t="s">
        <v>146</v>
      </c>
      <c r="D1885" t="s">
        <v>2587</v>
      </c>
      <c r="E1885" t="s">
        <v>98</v>
      </c>
      <c r="F1885" t="s">
        <v>592</v>
      </c>
      <c r="G1885" t="s">
        <v>2588</v>
      </c>
      <c r="H1885" t="s">
        <v>5</v>
      </c>
      <c r="I1885" t="s">
        <v>0</v>
      </c>
      <c r="J1885" t="s">
        <v>49</v>
      </c>
      <c r="K1885" t="s">
        <v>2589</v>
      </c>
      <c r="L1885" t="s">
        <v>2590</v>
      </c>
      <c r="M1885" t="s">
        <v>2591</v>
      </c>
    </row>
    <row r="1886" spans="1:13">
      <c r="A1886" s="12">
        <v>1885</v>
      </c>
      <c r="B1886" t="s">
        <v>13293</v>
      </c>
      <c r="C1886" t="s">
        <v>0</v>
      </c>
      <c r="D1886" t="s">
        <v>13294</v>
      </c>
      <c r="E1886" t="s">
        <v>0</v>
      </c>
      <c r="F1886" t="s">
        <v>17</v>
      </c>
      <c r="H1886" t="s">
        <v>5</v>
      </c>
      <c r="I1886" t="s">
        <v>0</v>
      </c>
      <c r="J1886" t="s">
        <v>10752</v>
      </c>
      <c r="K1886" t="s">
        <v>13295</v>
      </c>
      <c r="L1886" t="s">
        <v>13296</v>
      </c>
      <c r="M1886" t="s">
        <v>13297</v>
      </c>
    </row>
    <row r="1887" spans="1:13">
      <c r="A1887" s="12">
        <v>1886</v>
      </c>
      <c r="B1887" t="s">
        <v>20784</v>
      </c>
    </row>
    <row r="1888" spans="1:13">
      <c r="A1888" s="12">
        <v>1887</v>
      </c>
      <c r="B1888" t="s">
        <v>17359</v>
      </c>
      <c r="C1888" t="s">
        <v>159</v>
      </c>
      <c r="D1888" t="s">
        <v>8432</v>
      </c>
      <c r="E1888" t="s">
        <v>667</v>
      </c>
      <c r="G1888" t="s">
        <v>17360</v>
      </c>
      <c r="H1888" t="s">
        <v>0</v>
      </c>
      <c r="I1888" t="s">
        <v>0</v>
      </c>
      <c r="J1888" t="s">
        <v>33</v>
      </c>
      <c r="K1888" t="s">
        <v>17361</v>
      </c>
      <c r="L1888" t="s">
        <v>0</v>
      </c>
      <c r="M1888" t="s">
        <v>17362</v>
      </c>
    </row>
    <row r="1889" spans="1:13">
      <c r="A1889" s="12">
        <v>1888</v>
      </c>
      <c r="B1889" t="s">
        <v>9186</v>
      </c>
      <c r="C1889" t="s">
        <v>0</v>
      </c>
      <c r="D1889" t="s">
        <v>172</v>
      </c>
      <c r="E1889" t="s">
        <v>0</v>
      </c>
      <c r="F1889" t="s">
        <v>9187</v>
      </c>
      <c r="H1889" t="s">
        <v>5</v>
      </c>
      <c r="I1889" t="s">
        <v>0</v>
      </c>
      <c r="J1889" t="s">
        <v>9188</v>
      </c>
      <c r="K1889" t="s">
        <v>9189</v>
      </c>
      <c r="L1889" t="s">
        <v>9190</v>
      </c>
      <c r="M1889" t="s">
        <v>9191</v>
      </c>
    </row>
    <row r="1890" spans="1:13">
      <c r="A1890" s="12">
        <v>1889</v>
      </c>
      <c r="B1890" t="s">
        <v>4488</v>
      </c>
      <c r="C1890" t="s">
        <v>4489</v>
      </c>
      <c r="D1890" t="s">
        <v>4490</v>
      </c>
      <c r="E1890" t="s">
        <v>4491</v>
      </c>
      <c r="F1890" t="s">
        <v>592</v>
      </c>
      <c r="G1890" t="s">
        <v>3460</v>
      </c>
      <c r="H1890" t="s">
        <v>5</v>
      </c>
      <c r="I1890" t="s">
        <v>0</v>
      </c>
      <c r="J1890" t="s">
        <v>49</v>
      </c>
      <c r="K1890" t="s">
        <v>4492</v>
      </c>
      <c r="L1890" t="s">
        <v>4493</v>
      </c>
      <c r="M1890" t="s">
        <v>4494</v>
      </c>
    </row>
    <row r="1891" spans="1:13">
      <c r="A1891" s="12">
        <v>1890</v>
      </c>
      <c r="B1891" t="s">
        <v>20785</v>
      </c>
    </row>
    <row r="1892" spans="1:13">
      <c r="A1892" s="12">
        <v>1891</v>
      </c>
      <c r="B1892" t="s">
        <v>13393</v>
      </c>
      <c r="C1892" t="s">
        <v>74</v>
      </c>
      <c r="D1892" t="s">
        <v>13394</v>
      </c>
      <c r="E1892" t="s">
        <v>13395</v>
      </c>
      <c r="F1892" t="s">
        <v>17</v>
      </c>
      <c r="H1892" t="s">
        <v>5</v>
      </c>
      <c r="I1892" t="s">
        <v>0</v>
      </c>
      <c r="J1892" t="s">
        <v>13396</v>
      </c>
      <c r="K1892" t="s">
        <v>13397</v>
      </c>
      <c r="L1892" t="s">
        <v>13398</v>
      </c>
      <c r="M1892" t="s">
        <v>13399</v>
      </c>
    </row>
    <row r="1893" spans="1:13">
      <c r="A1893" s="12">
        <v>1892</v>
      </c>
      <c r="B1893" t="s">
        <v>13441</v>
      </c>
      <c r="C1893" t="s">
        <v>0</v>
      </c>
      <c r="D1893" t="s">
        <v>6876</v>
      </c>
      <c r="E1893" t="s">
        <v>0</v>
      </c>
      <c r="F1893" t="s">
        <v>17</v>
      </c>
      <c r="H1893" t="s">
        <v>5</v>
      </c>
      <c r="I1893" t="s">
        <v>0</v>
      </c>
      <c r="J1893" t="s">
        <v>808</v>
      </c>
      <c r="K1893" t="s">
        <v>13442</v>
      </c>
      <c r="L1893" t="s">
        <v>13443</v>
      </c>
      <c r="M1893" t="s">
        <v>13444</v>
      </c>
    </row>
    <row r="1894" spans="1:13">
      <c r="A1894" s="12">
        <v>1893</v>
      </c>
      <c r="B1894" t="s">
        <v>13794</v>
      </c>
      <c r="C1894" t="s">
        <v>30</v>
      </c>
      <c r="D1894" t="s">
        <v>13795</v>
      </c>
      <c r="E1894" t="s">
        <v>13796</v>
      </c>
      <c r="F1894" t="s">
        <v>76</v>
      </c>
      <c r="G1894" t="s">
        <v>13797</v>
      </c>
      <c r="H1894" t="s">
        <v>47</v>
      </c>
      <c r="I1894" t="s">
        <v>0</v>
      </c>
      <c r="J1894" t="s">
        <v>49</v>
      </c>
      <c r="K1894" t="s">
        <v>13798</v>
      </c>
      <c r="L1894" t="s">
        <v>13799</v>
      </c>
      <c r="M1894" t="s">
        <v>13800</v>
      </c>
    </row>
    <row r="1895" spans="1:13">
      <c r="A1895" s="12">
        <v>1894</v>
      </c>
      <c r="B1895" t="s">
        <v>21542</v>
      </c>
    </row>
    <row r="1896" spans="1:13">
      <c r="A1896" s="12">
        <v>1895</v>
      </c>
      <c r="B1896" t="s">
        <v>13801</v>
      </c>
      <c r="C1896" t="s">
        <v>100</v>
      </c>
      <c r="D1896" t="s">
        <v>13795</v>
      </c>
      <c r="E1896" t="s">
        <v>123</v>
      </c>
      <c r="F1896" t="s">
        <v>76</v>
      </c>
      <c r="G1896" t="s">
        <v>13802</v>
      </c>
      <c r="H1896" t="s">
        <v>5</v>
      </c>
      <c r="I1896" t="s">
        <v>0</v>
      </c>
      <c r="J1896" t="s">
        <v>49</v>
      </c>
      <c r="K1896" t="s">
        <v>13803</v>
      </c>
      <c r="L1896" t="s">
        <v>13804</v>
      </c>
      <c r="M1896" t="s">
        <v>13805</v>
      </c>
    </row>
    <row r="1897" spans="1:13">
      <c r="A1897" s="12">
        <v>1896</v>
      </c>
      <c r="B1897" t="s">
        <v>13409</v>
      </c>
      <c r="C1897" t="s">
        <v>0</v>
      </c>
      <c r="D1897" t="s">
        <v>13223</v>
      </c>
      <c r="E1897" t="s">
        <v>0</v>
      </c>
      <c r="F1897" t="s">
        <v>17</v>
      </c>
      <c r="H1897" t="s">
        <v>5</v>
      </c>
      <c r="I1897" t="s">
        <v>0</v>
      </c>
      <c r="J1897" t="s">
        <v>776</v>
      </c>
      <c r="K1897" t="s">
        <v>13410</v>
      </c>
      <c r="L1897" t="s">
        <v>13411</v>
      </c>
      <c r="M1897" t="s">
        <v>13412</v>
      </c>
    </row>
    <row r="1898" spans="1:13">
      <c r="A1898" s="12">
        <v>1897</v>
      </c>
      <c r="B1898" t="s">
        <v>8356</v>
      </c>
      <c r="C1898" t="s">
        <v>54</v>
      </c>
      <c r="D1898" t="s">
        <v>9463</v>
      </c>
      <c r="E1898" t="s">
        <v>123</v>
      </c>
      <c r="F1898" t="s">
        <v>17</v>
      </c>
      <c r="H1898" t="s">
        <v>5</v>
      </c>
      <c r="I1898" t="s">
        <v>0</v>
      </c>
      <c r="J1898" t="s">
        <v>6643</v>
      </c>
      <c r="K1898" t="s">
        <v>15876</v>
      </c>
      <c r="L1898" t="s">
        <v>15877</v>
      </c>
      <c r="M1898" t="s">
        <v>15878</v>
      </c>
    </row>
    <row r="1899" spans="1:13">
      <c r="A1899" s="12">
        <v>1898</v>
      </c>
      <c r="B1899" t="s">
        <v>13806</v>
      </c>
      <c r="C1899" t="s">
        <v>159</v>
      </c>
      <c r="D1899" t="s">
        <v>511</v>
      </c>
      <c r="E1899" t="s">
        <v>161</v>
      </c>
      <c r="F1899" t="s">
        <v>76</v>
      </c>
      <c r="G1899" t="s">
        <v>13807</v>
      </c>
      <c r="H1899" t="s">
        <v>5</v>
      </c>
      <c r="I1899" t="s">
        <v>0</v>
      </c>
      <c r="J1899" t="s">
        <v>49</v>
      </c>
      <c r="K1899" t="s">
        <v>13808</v>
      </c>
      <c r="L1899" t="s">
        <v>13809</v>
      </c>
      <c r="M1899" t="s">
        <v>13810</v>
      </c>
    </row>
    <row r="1900" spans="1:13">
      <c r="A1900" s="12">
        <v>1899</v>
      </c>
      <c r="B1900" t="s">
        <v>9462</v>
      </c>
      <c r="C1900" t="s">
        <v>0</v>
      </c>
      <c r="D1900" t="s">
        <v>9463</v>
      </c>
      <c r="E1900" t="s">
        <v>0</v>
      </c>
      <c r="F1900" t="s">
        <v>17</v>
      </c>
      <c r="H1900" t="s">
        <v>5</v>
      </c>
      <c r="I1900" t="s">
        <v>0</v>
      </c>
      <c r="J1900" t="s">
        <v>7901</v>
      </c>
      <c r="K1900" t="s">
        <v>9464</v>
      </c>
      <c r="L1900" t="s">
        <v>9465</v>
      </c>
      <c r="M1900" t="s">
        <v>9466</v>
      </c>
    </row>
    <row r="1901" spans="1:13">
      <c r="A1901" s="12">
        <v>1900</v>
      </c>
      <c r="B1901" t="s">
        <v>9467</v>
      </c>
      <c r="C1901" t="s">
        <v>695</v>
      </c>
      <c r="D1901" t="s">
        <v>9468</v>
      </c>
      <c r="E1901" t="s">
        <v>98</v>
      </c>
      <c r="F1901" t="s">
        <v>17</v>
      </c>
      <c r="H1901" t="s">
        <v>5</v>
      </c>
      <c r="I1901" t="s">
        <v>0</v>
      </c>
      <c r="J1901" t="s">
        <v>2626</v>
      </c>
      <c r="K1901" t="s">
        <v>9469</v>
      </c>
      <c r="L1901" t="s">
        <v>9470</v>
      </c>
      <c r="M1901" t="s">
        <v>9471</v>
      </c>
    </row>
    <row r="1902" spans="1:13">
      <c r="A1902" s="12">
        <v>1901</v>
      </c>
      <c r="B1902" t="s">
        <v>2016</v>
      </c>
      <c r="C1902" t="s">
        <v>62</v>
      </c>
      <c r="D1902" t="s">
        <v>2017</v>
      </c>
      <c r="E1902" t="s">
        <v>497</v>
      </c>
      <c r="F1902" t="s">
        <v>592</v>
      </c>
      <c r="G1902" t="s">
        <v>2018</v>
      </c>
      <c r="H1902" t="s">
        <v>32</v>
      </c>
      <c r="I1902" t="s">
        <v>0</v>
      </c>
      <c r="J1902" t="s">
        <v>49</v>
      </c>
      <c r="K1902" t="s">
        <v>2019</v>
      </c>
      <c r="L1902" t="s">
        <v>2020</v>
      </c>
      <c r="M1902" t="s">
        <v>2021</v>
      </c>
    </row>
    <row r="1903" spans="1:13">
      <c r="A1903" s="12">
        <v>1902</v>
      </c>
      <c r="B1903" t="s">
        <v>16338</v>
      </c>
      <c r="C1903" t="s">
        <v>205</v>
      </c>
      <c r="D1903" t="s">
        <v>16339</v>
      </c>
      <c r="E1903" t="s">
        <v>0</v>
      </c>
      <c r="G1903" t="s">
        <v>16340</v>
      </c>
      <c r="H1903" t="s">
        <v>0</v>
      </c>
      <c r="I1903" t="s">
        <v>0</v>
      </c>
      <c r="J1903" t="s">
        <v>33</v>
      </c>
      <c r="K1903" t="s">
        <v>16341</v>
      </c>
      <c r="L1903" t="s">
        <v>0</v>
      </c>
      <c r="M1903" t="s">
        <v>16342</v>
      </c>
    </row>
    <row r="1904" spans="1:13">
      <c r="A1904" s="12">
        <v>1903</v>
      </c>
      <c r="B1904" t="s">
        <v>5124</v>
      </c>
      <c r="C1904" t="s">
        <v>205</v>
      </c>
      <c r="D1904" t="s">
        <v>3458</v>
      </c>
      <c r="E1904" t="s">
        <v>5125</v>
      </c>
      <c r="F1904" t="s">
        <v>76</v>
      </c>
      <c r="G1904" t="s">
        <v>5126</v>
      </c>
      <c r="H1904" t="s">
        <v>158</v>
      </c>
      <c r="I1904" t="s">
        <v>0</v>
      </c>
      <c r="J1904" t="s">
        <v>617</v>
      </c>
      <c r="K1904" t="s">
        <v>5127</v>
      </c>
      <c r="L1904" t="s">
        <v>5128</v>
      </c>
      <c r="M1904" t="s">
        <v>5129</v>
      </c>
    </row>
    <row r="1905" spans="1:13">
      <c r="A1905" s="12">
        <v>1904</v>
      </c>
      <c r="B1905" t="s">
        <v>20786</v>
      </c>
    </row>
    <row r="1906" spans="1:13">
      <c r="A1906" s="12">
        <v>1905</v>
      </c>
      <c r="B1906" t="s">
        <v>9479</v>
      </c>
      <c r="C1906" t="s">
        <v>0</v>
      </c>
      <c r="D1906" t="s">
        <v>9480</v>
      </c>
      <c r="E1906" t="s">
        <v>0</v>
      </c>
      <c r="F1906" t="s">
        <v>17</v>
      </c>
      <c r="H1906" t="s">
        <v>5</v>
      </c>
      <c r="I1906" t="s">
        <v>0</v>
      </c>
      <c r="J1906" t="s">
        <v>9481</v>
      </c>
      <c r="K1906" t="s">
        <v>9482</v>
      </c>
      <c r="L1906" t="s">
        <v>9483</v>
      </c>
      <c r="M1906" t="s">
        <v>9484</v>
      </c>
    </row>
    <row r="1907" spans="1:13">
      <c r="A1907" s="12">
        <v>1906</v>
      </c>
      <c r="B1907" t="s">
        <v>3053</v>
      </c>
      <c r="C1907" t="s">
        <v>0</v>
      </c>
      <c r="E1907" t="s">
        <v>3054</v>
      </c>
      <c r="F1907" t="s">
        <v>17</v>
      </c>
      <c r="G1907" t="s">
        <v>3055</v>
      </c>
      <c r="H1907" t="s">
        <v>645</v>
      </c>
      <c r="I1907" t="s">
        <v>0</v>
      </c>
      <c r="J1907" t="s">
        <v>33</v>
      </c>
      <c r="K1907" t="s">
        <v>3056</v>
      </c>
      <c r="L1907" t="s">
        <v>0</v>
      </c>
      <c r="M1907" t="s">
        <v>3057</v>
      </c>
    </row>
    <row r="1908" spans="1:13">
      <c r="A1908" s="12">
        <v>1907</v>
      </c>
      <c r="B1908" t="s">
        <v>3064</v>
      </c>
      <c r="C1908" t="s">
        <v>122</v>
      </c>
      <c r="D1908" t="s">
        <v>3065</v>
      </c>
      <c r="E1908" t="s">
        <v>0</v>
      </c>
      <c r="F1908" t="s">
        <v>3066</v>
      </c>
      <c r="G1908" t="s">
        <v>644</v>
      </c>
      <c r="H1908" t="s">
        <v>128</v>
      </c>
      <c r="I1908" t="s">
        <v>0</v>
      </c>
      <c r="J1908" t="s">
        <v>3067</v>
      </c>
      <c r="K1908" t="s">
        <v>3068</v>
      </c>
      <c r="L1908" t="s">
        <v>0</v>
      </c>
      <c r="M1908" t="s">
        <v>3069</v>
      </c>
    </row>
    <row r="1909" spans="1:13">
      <c r="A1909" s="12">
        <v>1908</v>
      </c>
      <c r="B1909" t="s">
        <v>7871</v>
      </c>
      <c r="C1909" t="s">
        <v>240</v>
      </c>
      <c r="D1909" t="s">
        <v>408</v>
      </c>
      <c r="E1909" t="s">
        <v>0</v>
      </c>
      <c r="F1909" t="s">
        <v>17</v>
      </c>
      <c r="G1909" t="s">
        <v>644</v>
      </c>
      <c r="H1909" t="s">
        <v>5</v>
      </c>
      <c r="I1909" t="s">
        <v>0</v>
      </c>
      <c r="J1909" t="s">
        <v>1098</v>
      </c>
      <c r="K1909" t="s">
        <v>8685</v>
      </c>
      <c r="L1909" t="s">
        <v>8686</v>
      </c>
      <c r="M1909" t="s">
        <v>8687</v>
      </c>
    </row>
    <row r="1910" spans="1:13">
      <c r="A1910" s="12">
        <v>1909</v>
      </c>
      <c r="B1910" t="s">
        <v>9518</v>
      </c>
      <c r="C1910" t="s">
        <v>0</v>
      </c>
      <c r="D1910" t="s">
        <v>9519</v>
      </c>
      <c r="E1910" t="s">
        <v>0</v>
      </c>
      <c r="F1910" t="s">
        <v>17</v>
      </c>
      <c r="H1910" t="s">
        <v>5</v>
      </c>
      <c r="I1910" t="s">
        <v>0</v>
      </c>
      <c r="J1910" t="s">
        <v>9520</v>
      </c>
      <c r="K1910" t="s">
        <v>9521</v>
      </c>
      <c r="L1910" t="s">
        <v>9522</v>
      </c>
      <c r="M1910" t="s">
        <v>9523</v>
      </c>
    </row>
    <row r="1911" spans="1:13">
      <c r="A1911" s="12">
        <v>1910</v>
      </c>
      <c r="B1911" t="s">
        <v>13033</v>
      </c>
      <c r="C1911" t="s">
        <v>240</v>
      </c>
      <c r="D1911" t="s">
        <v>6637</v>
      </c>
      <c r="E1911" t="s">
        <v>0</v>
      </c>
      <c r="F1911" t="s">
        <v>17</v>
      </c>
      <c r="H1911" t="s">
        <v>5</v>
      </c>
      <c r="I1911" t="s">
        <v>0</v>
      </c>
      <c r="J1911" t="s">
        <v>13034</v>
      </c>
      <c r="K1911" t="s">
        <v>13035</v>
      </c>
      <c r="L1911" t="s">
        <v>13036</v>
      </c>
      <c r="M1911" t="s">
        <v>13037</v>
      </c>
    </row>
    <row r="1912" spans="1:13">
      <c r="A1912" s="12">
        <v>1911</v>
      </c>
      <c r="B1912" t="s">
        <v>20787</v>
      </c>
    </row>
    <row r="1913" spans="1:13">
      <c r="A1913" s="12">
        <v>1912</v>
      </c>
      <c r="B1913" t="s">
        <v>20788</v>
      </c>
    </row>
    <row r="1914" spans="1:13">
      <c r="A1914" s="12">
        <v>1913</v>
      </c>
      <c r="B1914" t="s">
        <v>20789</v>
      </c>
    </row>
    <row r="1915" spans="1:13">
      <c r="A1915" s="12">
        <v>1914</v>
      </c>
      <c r="B1915" t="s">
        <v>17444</v>
      </c>
      <c r="C1915" t="s">
        <v>387</v>
      </c>
      <c r="D1915" t="s">
        <v>15</v>
      </c>
      <c r="E1915" t="s">
        <v>0</v>
      </c>
      <c r="F1915" t="s">
        <v>17</v>
      </c>
      <c r="H1915" t="s">
        <v>5</v>
      </c>
      <c r="I1915" t="s">
        <v>0</v>
      </c>
      <c r="J1915" t="s">
        <v>0</v>
      </c>
      <c r="K1915" t="s">
        <v>0</v>
      </c>
      <c r="L1915" t="s">
        <v>17445</v>
      </c>
      <c r="M1915" t="s">
        <v>17446</v>
      </c>
    </row>
    <row r="1916" spans="1:13">
      <c r="A1916" s="12">
        <v>1915</v>
      </c>
      <c r="B1916" t="s">
        <v>20790</v>
      </c>
    </row>
    <row r="1917" spans="1:13">
      <c r="A1917" s="12">
        <v>1916</v>
      </c>
      <c r="B1917" t="s">
        <v>21543</v>
      </c>
    </row>
    <row r="1918" spans="1:13">
      <c r="A1918" s="12">
        <v>1917</v>
      </c>
      <c r="B1918" t="s">
        <v>13052</v>
      </c>
      <c r="C1918" t="s">
        <v>0</v>
      </c>
      <c r="D1918" t="s">
        <v>9463</v>
      </c>
      <c r="E1918" t="s">
        <v>0</v>
      </c>
      <c r="F1918" t="s">
        <v>17</v>
      </c>
      <c r="H1918" t="s">
        <v>5</v>
      </c>
      <c r="I1918" t="s">
        <v>0</v>
      </c>
      <c r="J1918" t="s">
        <v>13053</v>
      </c>
      <c r="K1918" t="s">
        <v>13054</v>
      </c>
      <c r="L1918" t="s">
        <v>13055</v>
      </c>
      <c r="M1918" t="s">
        <v>13056</v>
      </c>
    </row>
    <row r="1919" spans="1:13">
      <c r="A1919" s="12">
        <v>1918</v>
      </c>
      <c r="B1919" t="s">
        <v>20791</v>
      </c>
    </row>
    <row r="1920" spans="1:13">
      <c r="A1920" s="12">
        <v>1919</v>
      </c>
      <c r="B1920" t="s">
        <v>2469</v>
      </c>
      <c r="C1920" t="s">
        <v>54</v>
      </c>
      <c r="D1920" t="s">
        <v>55</v>
      </c>
      <c r="E1920" t="s">
        <v>0</v>
      </c>
      <c r="G1920" t="s">
        <v>2470</v>
      </c>
      <c r="H1920" t="s">
        <v>5</v>
      </c>
      <c r="I1920" t="s">
        <v>0</v>
      </c>
      <c r="J1920" t="s">
        <v>2471</v>
      </c>
      <c r="K1920" t="s">
        <v>2472</v>
      </c>
      <c r="L1920" t="s">
        <v>2473</v>
      </c>
      <c r="M1920" t="s">
        <v>2474</v>
      </c>
    </row>
    <row r="1921" spans="1:13">
      <c r="A1921" s="12">
        <v>1920</v>
      </c>
      <c r="B1921" t="s">
        <v>20792</v>
      </c>
    </row>
    <row r="1922" spans="1:13">
      <c r="A1922" s="12">
        <v>1921</v>
      </c>
      <c r="B1922" t="s">
        <v>5130</v>
      </c>
      <c r="C1922" t="s">
        <v>2</v>
      </c>
      <c r="D1922" t="s">
        <v>491</v>
      </c>
      <c r="E1922" t="s">
        <v>5131</v>
      </c>
      <c r="F1922" t="s">
        <v>76</v>
      </c>
      <c r="G1922" t="s">
        <v>5132</v>
      </c>
      <c r="H1922" t="s">
        <v>5</v>
      </c>
      <c r="I1922" t="s">
        <v>0</v>
      </c>
      <c r="J1922" t="s">
        <v>49</v>
      </c>
      <c r="K1922" t="s">
        <v>5133</v>
      </c>
      <c r="L1922" t="s">
        <v>5134</v>
      </c>
      <c r="M1922" t="s">
        <v>5135</v>
      </c>
    </row>
    <row r="1923" spans="1:13">
      <c r="A1923" s="12">
        <v>1922</v>
      </c>
      <c r="B1923" t="s">
        <v>7959</v>
      </c>
      <c r="C1923" t="s">
        <v>420</v>
      </c>
      <c r="D1923" t="s">
        <v>8013</v>
      </c>
      <c r="E1923" t="s">
        <v>16</v>
      </c>
      <c r="F1923" t="s">
        <v>5847</v>
      </c>
      <c r="G1923" t="s">
        <v>8014</v>
      </c>
      <c r="H1923" t="s">
        <v>128</v>
      </c>
      <c r="I1923" t="s">
        <v>0</v>
      </c>
      <c r="J1923" t="s">
        <v>49</v>
      </c>
      <c r="K1923" t="s">
        <v>8015</v>
      </c>
      <c r="L1923" t="s">
        <v>0</v>
      </c>
      <c r="M1923" t="s">
        <v>8016</v>
      </c>
    </row>
    <row r="1924" spans="1:13">
      <c r="A1924" s="12">
        <v>1923</v>
      </c>
      <c r="B1924" t="s">
        <v>694</v>
      </c>
      <c r="C1924" t="s">
        <v>695</v>
      </c>
      <c r="D1924" t="s">
        <v>696</v>
      </c>
      <c r="E1924" t="s">
        <v>697</v>
      </c>
      <c r="F1924" t="s">
        <v>264</v>
      </c>
      <c r="H1924" t="s">
        <v>5</v>
      </c>
      <c r="I1924" t="s">
        <v>0</v>
      </c>
      <c r="J1924" t="s">
        <v>103</v>
      </c>
      <c r="K1924" t="s">
        <v>698</v>
      </c>
      <c r="L1924" t="s">
        <v>699</v>
      </c>
      <c r="M1924" t="s">
        <v>700</v>
      </c>
    </row>
    <row r="1925" spans="1:13">
      <c r="A1925" s="12">
        <v>1924</v>
      </c>
      <c r="B1925" t="s">
        <v>1</v>
      </c>
      <c r="C1925" t="s">
        <v>2</v>
      </c>
      <c r="D1925" t="s">
        <v>3</v>
      </c>
      <c r="E1925" t="s">
        <v>0</v>
      </c>
      <c r="F1925" t="s">
        <v>4</v>
      </c>
      <c r="H1925" t="s">
        <v>5</v>
      </c>
      <c r="I1925" t="s">
        <v>0</v>
      </c>
      <c r="J1925" t="s">
        <v>6</v>
      </c>
      <c r="K1925" t="s">
        <v>7</v>
      </c>
      <c r="L1925" t="s">
        <v>8</v>
      </c>
      <c r="M1925" t="s">
        <v>9</v>
      </c>
    </row>
    <row r="1926" spans="1:13">
      <c r="A1926" s="12">
        <v>1925</v>
      </c>
      <c r="B1926" t="s">
        <v>1639</v>
      </c>
      <c r="C1926" t="s">
        <v>0</v>
      </c>
      <c r="D1926" t="s">
        <v>55</v>
      </c>
      <c r="E1926" t="s">
        <v>123</v>
      </c>
      <c r="F1926" t="s">
        <v>17</v>
      </c>
      <c r="H1926" t="s">
        <v>5</v>
      </c>
      <c r="I1926" t="s">
        <v>0</v>
      </c>
      <c r="J1926" t="s">
        <v>1640</v>
      </c>
      <c r="K1926" t="s">
        <v>1641</v>
      </c>
      <c r="L1926" t="s">
        <v>1642</v>
      </c>
      <c r="M1926" t="s">
        <v>1643</v>
      </c>
    </row>
    <row r="1927" spans="1:13">
      <c r="A1927" s="12">
        <v>1926</v>
      </c>
      <c r="B1927" t="s">
        <v>2475</v>
      </c>
      <c r="C1927" t="s">
        <v>0</v>
      </c>
      <c r="E1927" t="s">
        <v>0</v>
      </c>
      <c r="F1927" t="s">
        <v>17</v>
      </c>
      <c r="H1927" t="s">
        <v>128</v>
      </c>
      <c r="I1927" t="s">
        <v>0</v>
      </c>
      <c r="J1927" t="s">
        <v>0</v>
      </c>
      <c r="K1927" t="s">
        <v>0</v>
      </c>
      <c r="L1927" t="s">
        <v>0</v>
      </c>
      <c r="M1927" t="s">
        <v>2476</v>
      </c>
    </row>
    <row r="1928" spans="1:13">
      <c r="A1928" s="12">
        <v>1927</v>
      </c>
      <c r="B1928" t="s">
        <v>21544</v>
      </c>
    </row>
    <row r="1929" spans="1:13">
      <c r="A1929" s="12">
        <v>1928</v>
      </c>
      <c r="B1929" t="s">
        <v>3093</v>
      </c>
      <c r="C1929" t="s">
        <v>30</v>
      </c>
      <c r="D1929" t="s">
        <v>3094</v>
      </c>
      <c r="E1929" t="s">
        <v>16</v>
      </c>
      <c r="H1929" t="s">
        <v>128</v>
      </c>
      <c r="I1929" t="s">
        <v>0</v>
      </c>
      <c r="J1929" t="s">
        <v>1293</v>
      </c>
      <c r="K1929" t="s">
        <v>3095</v>
      </c>
      <c r="L1929" t="s">
        <v>3096</v>
      </c>
      <c r="M1929" t="s">
        <v>3097</v>
      </c>
    </row>
    <row r="1930" spans="1:13">
      <c r="A1930" s="12">
        <v>1929</v>
      </c>
      <c r="B1930" t="s">
        <v>21545</v>
      </c>
    </row>
    <row r="1931" spans="1:13">
      <c r="A1931" s="12">
        <v>1930</v>
      </c>
      <c r="B1931" t="s">
        <v>16121</v>
      </c>
      <c r="C1931" t="s">
        <v>54</v>
      </c>
      <c r="D1931" t="s">
        <v>719</v>
      </c>
      <c r="E1931" t="s">
        <v>16122</v>
      </c>
      <c r="F1931" t="s">
        <v>76</v>
      </c>
      <c r="G1931" t="s">
        <v>16123</v>
      </c>
      <c r="H1931" t="s">
        <v>5</v>
      </c>
      <c r="I1931" t="s">
        <v>0</v>
      </c>
      <c r="J1931" t="s">
        <v>49</v>
      </c>
      <c r="K1931" t="s">
        <v>16124</v>
      </c>
      <c r="L1931" t="s">
        <v>16125</v>
      </c>
      <c r="M1931" t="s">
        <v>16126</v>
      </c>
    </row>
    <row r="1932" spans="1:13">
      <c r="A1932" s="12">
        <v>1931</v>
      </c>
      <c r="B1932" t="s">
        <v>1938</v>
      </c>
      <c r="C1932" t="s">
        <v>74</v>
      </c>
      <c r="D1932" t="s">
        <v>1939</v>
      </c>
      <c r="E1932" t="s">
        <v>16</v>
      </c>
      <c r="G1932" t="s">
        <v>644</v>
      </c>
      <c r="H1932" t="s">
        <v>5</v>
      </c>
      <c r="I1932" t="s">
        <v>0</v>
      </c>
      <c r="J1932" t="s">
        <v>670</v>
      </c>
      <c r="K1932" t="s">
        <v>1940</v>
      </c>
      <c r="L1932" t="s">
        <v>0</v>
      </c>
      <c r="M1932" t="s">
        <v>1941</v>
      </c>
    </row>
    <row r="1933" spans="1:13">
      <c r="A1933" s="12">
        <v>1932</v>
      </c>
      <c r="B1933" t="s">
        <v>21546</v>
      </c>
    </row>
    <row r="1934" spans="1:13">
      <c r="A1934" s="12">
        <v>1933</v>
      </c>
      <c r="B1934" t="s">
        <v>2338</v>
      </c>
      <c r="C1934" t="s">
        <v>62</v>
      </c>
      <c r="D1934" t="s">
        <v>1939</v>
      </c>
      <c r="E1934" t="s">
        <v>0</v>
      </c>
      <c r="F1934" t="s">
        <v>17</v>
      </c>
      <c r="G1934" t="s">
        <v>644</v>
      </c>
      <c r="H1934" t="s">
        <v>5</v>
      </c>
      <c r="I1934" t="s">
        <v>0</v>
      </c>
      <c r="J1934" t="s">
        <v>2339</v>
      </c>
      <c r="K1934" t="s">
        <v>2340</v>
      </c>
      <c r="L1934" t="s">
        <v>2341</v>
      </c>
      <c r="M1934" t="s">
        <v>2342</v>
      </c>
    </row>
    <row r="1935" spans="1:13">
      <c r="A1935" s="12">
        <v>1934</v>
      </c>
      <c r="B1935" t="s">
        <v>2711</v>
      </c>
      <c r="C1935" t="s">
        <v>666</v>
      </c>
      <c r="D1935" t="s">
        <v>1939</v>
      </c>
      <c r="E1935" t="s">
        <v>0</v>
      </c>
      <c r="G1935" t="s">
        <v>644</v>
      </c>
      <c r="H1935" t="s">
        <v>5</v>
      </c>
      <c r="I1935" t="s">
        <v>0</v>
      </c>
      <c r="J1935" t="s">
        <v>42</v>
      </c>
      <c r="K1935" t="s">
        <v>2712</v>
      </c>
      <c r="L1935" t="s">
        <v>2713</v>
      </c>
      <c r="M1935" t="s">
        <v>2714</v>
      </c>
    </row>
    <row r="1936" spans="1:13">
      <c r="A1936" s="12">
        <v>1935</v>
      </c>
      <c r="B1936" t="s">
        <v>21547</v>
      </c>
    </row>
    <row r="1937" spans="1:13">
      <c r="A1937" s="12">
        <v>1936</v>
      </c>
      <c r="B1937" t="s">
        <v>3039</v>
      </c>
      <c r="C1937" t="s">
        <v>517</v>
      </c>
      <c r="D1937" t="s">
        <v>3040</v>
      </c>
      <c r="E1937" t="s">
        <v>0</v>
      </c>
      <c r="G1937" t="s">
        <v>644</v>
      </c>
      <c r="H1937" t="s">
        <v>5</v>
      </c>
      <c r="I1937" t="s">
        <v>0</v>
      </c>
      <c r="J1937" t="s">
        <v>103</v>
      </c>
      <c r="K1937" t="s">
        <v>3041</v>
      </c>
      <c r="L1937" t="s">
        <v>3042</v>
      </c>
      <c r="M1937" t="s">
        <v>3043</v>
      </c>
    </row>
    <row r="1938" spans="1:13">
      <c r="A1938" s="12">
        <v>1937</v>
      </c>
      <c r="B1938" t="s">
        <v>9241</v>
      </c>
      <c r="C1938" t="s">
        <v>387</v>
      </c>
      <c r="D1938" t="s">
        <v>9242</v>
      </c>
      <c r="E1938" t="s">
        <v>0</v>
      </c>
      <c r="G1938" t="s">
        <v>644</v>
      </c>
      <c r="H1938" t="s">
        <v>5</v>
      </c>
      <c r="I1938" t="s">
        <v>0</v>
      </c>
      <c r="J1938" t="s">
        <v>1925</v>
      </c>
      <c r="K1938" t="s">
        <v>9243</v>
      </c>
      <c r="L1938" t="s">
        <v>0</v>
      </c>
      <c r="M1938" t="s">
        <v>9244</v>
      </c>
    </row>
    <row r="1939" spans="1:13">
      <c r="A1939" s="12">
        <v>1938</v>
      </c>
      <c r="B1939" t="s">
        <v>8867</v>
      </c>
      <c r="C1939" t="s">
        <v>517</v>
      </c>
      <c r="D1939" t="s">
        <v>8868</v>
      </c>
      <c r="E1939" t="s">
        <v>123</v>
      </c>
      <c r="H1939" t="s">
        <v>5</v>
      </c>
      <c r="I1939" t="s">
        <v>0</v>
      </c>
      <c r="J1939" t="s">
        <v>1615</v>
      </c>
      <c r="K1939" t="s">
        <v>8869</v>
      </c>
      <c r="L1939" t="s">
        <v>0</v>
      </c>
      <c r="M1939" t="s">
        <v>8870</v>
      </c>
    </row>
    <row r="1940" spans="1:13">
      <c r="A1940" s="12">
        <v>1939</v>
      </c>
      <c r="B1940" t="s">
        <v>9946</v>
      </c>
      <c r="C1940" t="s">
        <v>100</v>
      </c>
      <c r="D1940" t="s">
        <v>8868</v>
      </c>
      <c r="E1940" t="s">
        <v>123</v>
      </c>
      <c r="F1940" t="s">
        <v>9947</v>
      </c>
      <c r="H1940" t="s">
        <v>5</v>
      </c>
      <c r="I1940" t="s">
        <v>0</v>
      </c>
      <c r="J1940" t="s">
        <v>42</v>
      </c>
      <c r="K1940" t="s">
        <v>9948</v>
      </c>
      <c r="L1940" t="s">
        <v>9949</v>
      </c>
      <c r="M1940" t="s">
        <v>9950</v>
      </c>
    </row>
    <row r="1941" spans="1:13">
      <c r="A1941" s="12">
        <v>1940</v>
      </c>
      <c r="B1941" t="s">
        <v>17491</v>
      </c>
      <c r="C1941" t="s">
        <v>517</v>
      </c>
      <c r="D1941" t="s">
        <v>55</v>
      </c>
      <c r="E1941" t="s">
        <v>0</v>
      </c>
      <c r="G1941" t="s">
        <v>644</v>
      </c>
      <c r="H1941" t="s">
        <v>5</v>
      </c>
      <c r="I1941" t="s">
        <v>0</v>
      </c>
      <c r="J1941" t="s">
        <v>17492</v>
      </c>
      <c r="K1941" t="s">
        <v>17493</v>
      </c>
      <c r="L1941" t="s">
        <v>0</v>
      </c>
      <c r="M1941" t="s">
        <v>17494</v>
      </c>
    </row>
    <row r="1942" spans="1:13">
      <c r="A1942" s="12">
        <v>1941</v>
      </c>
      <c r="B1942" t="s">
        <v>1747</v>
      </c>
      <c r="C1942" t="s">
        <v>0</v>
      </c>
      <c r="D1942" t="s">
        <v>262</v>
      </c>
      <c r="E1942" t="s">
        <v>123</v>
      </c>
      <c r="G1942" t="s">
        <v>644</v>
      </c>
      <c r="H1942" t="s">
        <v>5</v>
      </c>
      <c r="I1942" t="s">
        <v>0</v>
      </c>
      <c r="J1942" t="s">
        <v>103</v>
      </c>
      <c r="K1942" t="s">
        <v>1748</v>
      </c>
      <c r="L1942" t="s">
        <v>0</v>
      </c>
      <c r="M1942" t="s">
        <v>1749</v>
      </c>
    </row>
    <row r="1943" spans="1:13">
      <c r="A1943" s="12">
        <v>1942</v>
      </c>
      <c r="B1943" t="s">
        <v>20793</v>
      </c>
    </row>
    <row r="1944" spans="1:13">
      <c r="A1944" s="12">
        <v>1943</v>
      </c>
      <c r="B1944" t="s">
        <v>1814</v>
      </c>
      <c r="C1944" t="s">
        <v>122</v>
      </c>
      <c r="D1944" t="s">
        <v>262</v>
      </c>
      <c r="E1944" t="s">
        <v>1815</v>
      </c>
      <c r="G1944" t="s">
        <v>644</v>
      </c>
      <c r="H1944" t="s">
        <v>5</v>
      </c>
      <c r="I1944" t="s">
        <v>0</v>
      </c>
      <c r="J1944" t="s">
        <v>1349</v>
      </c>
      <c r="K1944" t="s">
        <v>1816</v>
      </c>
      <c r="L1944" t="s">
        <v>1817</v>
      </c>
      <c r="M1944" t="s">
        <v>1818</v>
      </c>
    </row>
    <row r="1945" spans="1:13">
      <c r="A1945" s="12">
        <v>1944</v>
      </c>
      <c r="B1945" t="s">
        <v>16168</v>
      </c>
      <c r="C1945" t="s">
        <v>0</v>
      </c>
      <c r="D1945" t="s">
        <v>297</v>
      </c>
      <c r="E1945" t="s">
        <v>0</v>
      </c>
      <c r="F1945" t="s">
        <v>16169</v>
      </c>
      <c r="G1945" t="s">
        <v>644</v>
      </c>
      <c r="H1945" t="s">
        <v>5</v>
      </c>
      <c r="I1945" t="s">
        <v>0</v>
      </c>
      <c r="J1945" t="s">
        <v>103</v>
      </c>
      <c r="K1945" t="s">
        <v>16170</v>
      </c>
      <c r="L1945" t="s">
        <v>0</v>
      </c>
      <c r="M1945" t="s">
        <v>16171</v>
      </c>
    </row>
    <row r="1946" spans="1:13">
      <c r="A1946" s="12">
        <v>1945</v>
      </c>
      <c r="B1946" t="s">
        <v>18555</v>
      </c>
      <c r="C1946" t="s">
        <v>0</v>
      </c>
      <c r="D1946" t="s">
        <v>18556</v>
      </c>
      <c r="E1946" t="s">
        <v>251</v>
      </c>
      <c r="F1946" t="s">
        <v>592</v>
      </c>
      <c r="G1946" t="s">
        <v>644</v>
      </c>
      <c r="H1946" t="s">
        <v>5</v>
      </c>
      <c r="I1946" t="s">
        <v>0</v>
      </c>
      <c r="J1946" t="s">
        <v>103</v>
      </c>
      <c r="K1946" t="s">
        <v>18557</v>
      </c>
      <c r="L1946" t="s">
        <v>18558</v>
      </c>
      <c r="M1946" t="s">
        <v>18559</v>
      </c>
    </row>
    <row r="1947" spans="1:13">
      <c r="A1947" s="12">
        <v>1946</v>
      </c>
      <c r="B1947" t="s">
        <v>21548</v>
      </c>
    </row>
    <row r="1948" spans="1:13">
      <c r="A1948" s="12">
        <v>1947</v>
      </c>
      <c r="B1948" t="s">
        <v>20794</v>
      </c>
    </row>
    <row r="1949" spans="1:13">
      <c r="A1949" s="12">
        <v>1948</v>
      </c>
      <c r="B1949" t="s">
        <v>18721</v>
      </c>
      <c r="C1949" t="s">
        <v>420</v>
      </c>
      <c r="D1949" t="s">
        <v>18722</v>
      </c>
      <c r="E1949" t="s">
        <v>0</v>
      </c>
      <c r="F1949" t="s">
        <v>76</v>
      </c>
      <c r="G1949" t="s">
        <v>644</v>
      </c>
      <c r="H1949" t="s">
        <v>5</v>
      </c>
      <c r="I1949" t="s">
        <v>0</v>
      </c>
      <c r="J1949" t="s">
        <v>1349</v>
      </c>
      <c r="K1949" t="s">
        <v>18723</v>
      </c>
      <c r="L1949" t="s">
        <v>18724</v>
      </c>
      <c r="M1949" t="s">
        <v>18725</v>
      </c>
    </row>
    <row r="1950" spans="1:13">
      <c r="A1950" s="12">
        <v>1949</v>
      </c>
      <c r="B1950" t="s">
        <v>20795</v>
      </c>
    </row>
    <row r="1951" spans="1:13">
      <c r="A1951" s="12">
        <v>1950</v>
      </c>
      <c r="B1951" t="s">
        <v>5136</v>
      </c>
      <c r="C1951" t="s">
        <v>337</v>
      </c>
      <c r="D1951" t="s">
        <v>4803</v>
      </c>
      <c r="E1951" t="s">
        <v>5077</v>
      </c>
      <c r="F1951" t="s">
        <v>76</v>
      </c>
      <c r="G1951" t="s">
        <v>2634</v>
      </c>
      <c r="H1951" t="s">
        <v>158</v>
      </c>
      <c r="I1951" t="s">
        <v>0</v>
      </c>
      <c r="J1951" t="s">
        <v>49</v>
      </c>
      <c r="K1951" t="s">
        <v>5137</v>
      </c>
      <c r="L1951" t="s">
        <v>5138</v>
      </c>
      <c r="M1951" t="s">
        <v>5139</v>
      </c>
    </row>
    <row r="1952" spans="1:13">
      <c r="A1952" s="12">
        <v>1951</v>
      </c>
      <c r="B1952" t="s">
        <v>18712</v>
      </c>
      <c r="C1952" t="s">
        <v>50</v>
      </c>
      <c r="D1952" t="s">
        <v>15255</v>
      </c>
      <c r="E1952" t="s">
        <v>350</v>
      </c>
      <c r="F1952" t="s">
        <v>4765</v>
      </c>
      <c r="G1952" t="s">
        <v>0</v>
      </c>
      <c r="H1952" t="s">
        <v>158</v>
      </c>
      <c r="I1952" t="s">
        <v>0</v>
      </c>
      <c r="J1952" t="s">
        <v>33</v>
      </c>
      <c r="K1952" t="s">
        <v>18713</v>
      </c>
      <c r="L1952" t="s">
        <v>0</v>
      </c>
      <c r="M1952" t="s">
        <v>18714</v>
      </c>
    </row>
    <row r="1953" spans="1:13">
      <c r="A1953" s="12">
        <v>1952</v>
      </c>
      <c r="B1953" t="s">
        <v>19598</v>
      </c>
      <c r="C1953" t="s">
        <v>240</v>
      </c>
      <c r="D1953" t="s">
        <v>4803</v>
      </c>
      <c r="E1953" t="s">
        <v>4011</v>
      </c>
      <c r="F1953" t="s">
        <v>76</v>
      </c>
      <c r="G1953" t="s">
        <v>19599</v>
      </c>
      <c r="H1953" t="s">
        <v>128</v>
      </c>
      <c r="I1953" t="s">
        <v>0</v>
      </c>
      <c r="J1953" t="s">
        <v>49</v>
      </c>
      <c r="K1953" t="s">
        <v>19600</v>
      </c>
      <c r="L1953" t="s">
        <v>0</v>
      </c>
      <c r="M1953" t="s">
        <v>19601</v>
      </c>
    </row>
    <row r="1954" spans="1:13">
      <c r="A1954" s="12">
        <v>1953</v>
      </c>
      <c r="B1954" t="s">
        <v>8741</v>
      </c>
      <c r="C1954" t="s">
        <v>2</v>
      </c>
      <c r="D1954" t="s">
        <v>8742</v>
      </c>
      <c r="E1954" t="s">
        <v>0</v>
      </c>
      <c r="H1954" t="s">
        <v>5</v>
      </c>
      <c r="I1954" t="s">
        <v>0</v>
      </c>
      <c r="J1954" t="s">
        <v>1079</v>
      </c>
      <c r="K1954" t="s">
        <v>8743</v>
      </c>
      <c r="L1954" t="s">
        <v>8744</v>
      </c>
      <c r="M1954" t="s">
        <v>8745</v>
      </c>
    </row>
    <row r="1955" spans="1:13">
      <c r="A1955" s="12">
        <v>1954</v>
      </c>
      <c r="B1955" t="s">
        <v>21549</v>
      </c>
    </row>
    <row r="1956" spans="1:13">
      <c r="A1956" s="12">
        <v>1955</v>
      </c>
      <c r="B1956" t="s">
        <v>8323</v>
      </c>
      <c r="C1956" t="s">
        <v>0</v>
      </c>
      <c r="D1956" t="s">
        <v>8324</v>
      </c>
      <c r="E1956" t="s">
        <v>0</v>
      </c>
      <c r="H1956" t="s">
        <v>47</v>
      </c>
      <c r="I1956" t="s">
        <v>0</v>
      </c>
      <c r="J1956" t="s">
        <v>8325</v>
      </c>
      <c r="K1956" t="s">
        <v>8326</v>
      </c>
      <c r="L1956" t="s">
        <v>8327</v>
      </c>
      <c r="M1956" t="s">
        <v>8328</v>
      </c>
    </row>
    <row r="1957" spans="1:13">
      <c r="A1957" s="12">
        <v>1956</v>
      </c>
      <c r="B1957" t="s">
        <v>20796</v>
      </c>
    </row>
    <row r="1958" spans="1:13">
      <c r="A1958" s="12">
        <v>1957</v>
      </c>
      <c r="B1958" t="s">
        <v>9210</v>
      </c>
      <c r="C1958" t="s">
        <v>345</v>
      </c>
      <c r="D1958" t="s">
        <v>9211</v>
      </c>
      <c r="E1958" t="s">
        <v>0</v>
      </c>
      <c r="H1958" t="s">
        <v>5</v>
      </c>
      <c r="I1958" t="s">
        <v>0</v>
      </c>
      <c r="J1958" t="s">
        <v>1116</v>
      </c>
      <c r="K1958" t="s">
        <v>9212</v>
      </c>
      <c r="L1958" t="s">
        <v>0</v>
      </c>
      <c r="M1958" t="s">
        <v>9213</v>
      </c>
    </row>
    <row r="1959" spans="1:13">
      <c r="A1959" s="12">
        <v>1958</v>
      </c>
      <c r="B1959" t="s">
        <v>9534</v>
      </c>
      <c r="C1959" t="s">
        <v>240</v>
      </c>
      <c r="D1959" t="s">
        <v>9660</v>
      </c>
      <c r="E1959" t="s">
        <v>256</v>
      </c>
      <c r="H1959" t="s">
        <v>1436</v>
      </c>
      <c r="I1959" t="s">
        <v>0</v>
      </c>
      <c r="J1959" t="s">
        <v>167</v>
      </c>
      <c r="K1959" t="s">
        <v>9661</v>
      </c>
      <c r="L1959" t="s">
        <v>0</v>
      </c>
      <c r="M1959" t="s">
        <v>9662</v>
      </c>
    </row>
    <row r="1960" spans="1:13">
      <c r="A1960" s="12">
        <v>1959</v>
      </c>
      <c r="B1960" t="s">
        <v>4847</v>
      </c>
      <c r="C1960" t="s">
        <v>250</v>
      </c>
      <c r="D1960" t="s">
        <v>4848</v>
      </c>
      <c r="E1960" t="s">
        <v>1027</v>
      </c>
      <c r="F1960" t="s">
        <v>592</v>
      </c>
      <c r="G1960" t="s">
        <v>4849</v>
      </c>
      <c r="H1960" t="s">
        <v>158</v>
      </c>
      <c r="I1960" t="s">
        <v>0</v>
      </c>
      <c r="J1960" t="s">
        <v>2254</v>
      </c>
      <c r="K1960" t="s">
        <v>4850</v>
      </c>
      <c r="L1960" t="s">
        <v>4851</v>
      </c>
      <c r="M1960" t="s">
        <v>4852</v>
      </c>
    </row>
    <row r="1961" spans="1:13">
      <c r="A1961" s="12">
        <v>1960</v>
      </c>
      <c r="B1961" t="s">
        <v>590</v>
      </c>
      <c r="C1961" t="s">
        <v>517</v>
      </c>
      <c r="D1961" t="s">
        <v>591</v>
      </c>
      <c r="E1961" t="s">
        <v>211</v>
      </c>
      <c r="F1961" t="s">
        <v>592</v>
      </c>
      <c r="G1961" t="s">
        <v>593</v>
      </c>
      <c r="H1961" t="s">
        <v>5</v>
      </c>
      <c r="I1961" t="s">
        <v>0</v>
      </c>
      <c r="J1961" t="s">
        <v>49</v>
      </c>
      <c r="K1961" t="s">
        <v>594</v>
      </c>
      <c r="L1961" t="s">
        <v>595</v>
      </c>
      <c r="M1961" t="s">
        <v>596</v>
      </c>
    </row>
    <row r="1962" spans="1:13">
      <c r="A1962" s="12">
        <v>1961</v>
      </c>
      <c r="B1962" t="s">
        <v>9067</v>
      </c>
      <c r="C1962" t="s">
        <v>0</v>
      </c>
      <c r="D1962" t="s">
        <v>456</v>
      </c>
      <c r="E1962" t="s">
        <v>0</v>
      </c>
      <c r="H1962" t="s">
        <v>5</v>
      </c>
      <c r="I1962" t="s">
        <v>0</v>
      </c>
      <c r="J1962" t="s">
        <v>820</v>
      </c>
      <c r="K1962" t="s">
        <v>9068</v>
      </c>
      <c r="L1962" t="s">
        <v>0</v>
      </c>
      <c r="M1962" t="s">
        <v>9069</v>
      </c>
    </row>
    <row r="1963" spans="1:13">
      <c r="A1963" s="12">
        <v>1962</v>
      </c>
      <c r="B1963" t="s">
        <v>11048</v>
      </c>
      <c r="C1963" t="s">
        <v>337</v>
      </c>
      <c r="D1963" t="s">
        <v>55</v>
      </c>
      <c r="E1963" t="s">
        <v>176</v>
      </c>
      <c r="H1963" t="s">
        <v>0</v>
      </c>
      <c r="I1963" t="s">
        <v>0</v>
      </c>
      <c r="J1963" t="s">
        <v>677</v>
      </c>
      <c r="K1963" t="s">
        <v>11049</v>
      </c>
      <c r="L1963" t="s">
        <v>0</v>
      </c>
      <c r="M1963" t="s">
        <v>11050</v>
      </c>
    </row>
    <row r="1964" spans="1:13">
      <c r="A1964" s="12">
        <v>1963</v>
      </c>
      <c r="B1964" t="s">
        <v>9800</v>
      </c>
      <c r="C1964" t="s">
        <v>50</v>
      </c>
      <c r="D1964" t="s">
        <v>9801</v>
      </c>
      <c r="E1964" t="s">
        <v>1815</v>
      </c>
      <c r="F1964" t="s">
        <v>3471</v>
      </c>
      <c r="H1964" t="s">
        <v>0</v>
      </c>
      <c r="I1964" t="s">
        <v>0</v>
      </c>
      <c r="J1964" t="s">
        <v>9802</v>
      </c>
      <c r="K1964" t="s">
        <v>0</v>
      </c>
      <c r="L1964" t="s">
        <v>0</v>
      </c>
      <c r="M1964" t="s">
        <v>9803</v>
      </c>
    </row>
    <row r="1965" spans="1:13">
      <c r="A1965" s="12">
        <v>1964</v>
      </c>
      <c r="B1965" t="s">
        <v>4512</v>
      </c>
      <c r="C1965" t="s">
        <v>54</v>
      </c>
      <c r="D1965" t="s">
        <v>4513</v>
      </c>
      <c r="E1965" t="s">
        <v>123</v>
      </c>
      <c r="F1965" t="s">
        <v>592</v>
      </c>
      <c r="G1965" t="s">
        <v>4514</v>
      </c>
      <c r="H1965" t="s">
        <v>128</v>
      </c>
      <c r="I1965" t="s">
        <v>0</v>
      </c>
      <c r="J1965" t="s">
        <v>49</v>
      </c>
      <c r="K1965" t="s">
        <v>4515</v>
      </c>
      <c r="L1965" t="s">
        <v>4516</v>
      </c>
      <c r="M1965" t="s">
        <v>4517</v>
      </c>
    </row>
    <row r="1966" spans="1:13">
      <c r="A1966" s="12">
        <v>1965</v>
      </c>
      <c r="B1966" t="s">
        <v>16722</v>
      </c>
      <c r="C1966" t="s">
        <v>0</v>
      </c>
      <c r="E1966" t="s">
        <v>0</v>
      </c>
      <c r="F1966" t="s">
        <v>592</v>
      </c>
      <c r="G1966" t="s">
        <v>16723</v>
      </c>
      <c r="H1966" t="s">
        <v>0</v>
      </c>
      <c r="I1966" t="s">
        <v>0</v>
      </c>
      <c r="J1966" t="s">
        <v>33</v>
      </c>
      <c r="K1966" t="s">
        <v>0</v>
      </c>
      <c r="L1966" t="s">
        <v>0</v>
      </c>
      <c r="M1966" t="s">
        <v>16724</v>
      </c>
    </row>
    <row r="1967" spans="1:13">
      <c r="A1967" s="12">
        <v>1966</v>
      </c>
      <c r="B1967" t="s">
        <v>20797</v>
      </c>
    </row>
    <row r="1968" spans="1:13">
      <c r="A1968" s="12">
        <v>1967</v>
      </c>
      <c r="B1968" t="s">
        <v>15250</v>
      </c>
      <c r="C1968" t="s">
        <v>250</v>
      </c>
      <c r="D1968" t="s">
        <v>15251</v>
      </c>
      <c r="E1968" t="s">
        <v>0</v>
      </c>
      <c r="H1968" t="s">
        <v>5</v>
      </c>
      <c r="I1968" t="s">
        <v>0</v>
      </c>
      <c r="J1968" t="s">
        <v>3383</v>
      </c>
      <c r="K1968" t="s">
        <v>15252</v>
      </c>
      <c r="L1968" t="s">
        <v>15253</v>
      </c>
      <c r="M1968" t="s">
        <v>15254</v>
      </c>
    </row>
    <row r="1969" spans="1:13">
      <c r="A1969" s="12">
        <v>1968</v>
      </c>
      <c r="B1969" t="s">
        <v>15416</v>
      </c>
      <c r="C1969" t="s">
        <v>62</v>
      </c>
      <c r="D1969" t="s">
        <v>55</v>
      </c>
      <c r="E1969" t="s">
        <v>0</v>
      </c>
      <c r="H1969" t="s">
        <v>5</v>
      </c>
      <c r="I1969" t="s">
        <v>0</v>
      </c>
      <c r="J1969" t="s">
        <v>6506</v>
      </c>
      <c r="K1969" t="s">
        <v>15417</v>
      </c>
      <c r="L1969" t="s">
        <v>15418</v>
      </c>
      <c r="M1969" t="s">
        <v>15419</v>
      </c>
    </row>
    <row r="1970" spans="1:13">
      <c r="A1970" s="12">
        <v>1969</v>
      </c>
      <c r="B1970" t="s">
        <v>14858</v>
      </c>
      <c r="C1970" t="s">
        <v>199</v>
      </c>
      <c r="D1970" t="s">
        <v>14859</v>
      </c>
      <c r="E1970" t="s">
        <v>123</v>
      </c>
      <c r="H1970" t="s">
        <v>5</v>
      </c>
      <c r="I1970" t="s">
        <v>0</v>
      </c>
      <c r="J1970" t="s">
        <v>1293</v>
      </c>
      <c r="K1970" t="s">
        <v>1187</v>
      </c>
      <c r="L1970" t="s">
        <v>0</v>
      </c>
      <c r="M1970" t="s">
        <v>14860</v>
      </c>
    </row>
    <row r="1971" spans="1:13">
      <c r="A1971" s="12">
        <v>1970</v>
      </c>
      <c r="B1971" t="s">
        <v>21550</v>
      </c>
    </row>
    <row r="1972" spans="1:13">
      <c r="A1972" s="12">
        <v>1971</v>
      </c>
      <c r="B1972" t="s">
        <v>16621</v>
      </c>
      <c r="C1972" t="s">
        <v>0</v>
      </c>
      <c r="D1972" t="s">
        <v>16622</v>
      </c>
      <c r="E1972" t="s">
        <v>0</v>
      </c>
      <c r="H1972" t="s">
        <v>5</v>
      </c>
      <c r="I1972" t="s">
        <v>0</v>
      </c>
      <c r="J1972" t="s">
        <v>1595</v>
      </c>
      <c r="K1972" t="s">
        <v>16623</v>
      </c>
      <c r="L1972" t="s">
        <v>0</v>
      </c>
      <c r="M1972" t="s">
        <v>16624</v>
      </c>
    </row>
    <row r="1973" spans="1:13">
      <c r="A1973" s="12">
        <v>1972</v>
      </c>
      <c r="B1973" t="s">
        <v>20798</v>
      </c>
    </row>
    <row r="1974" spans="1:13">
      <c r="A1974" s="12">
        <v>1973</v>
      </c>
      <c r="B1974" t="s">
        <v>20799</v>
      </c>
    </row>
    <row r="1975" spans="1:13">
      <c r="A1975" s="12">
        <v>1974</v>
      </c>
      <c r="B1975" t="s">
        <v>4980</v>
      </c>
      <c r="C1975" t="s">
        <v>387</v>
      </c>
      <c r="D1975" t="s">
        <v>20236</v>
      </c>
      <c r="E1975" t="s">
        <v>16</v>
      </c>
      <c r="F1975" t="s">
        <v>76</v>
      </c>
      <c r="G1975" t="s">
        <v>20237</v>
      </c>
      <c r="H1975" t="s">
        <v>207</v>
      </c>
      <c r="I1975" t="s">
        <v>0</v>
      </c>
      <c r="J1975" t="s">
        <v>1755</v>
      </c>
      <c r="K1975" t="s">
        <v>20238</v>
      </c>
      <c r="L1975" t="s">
        <v>20239</v>
      </c>
      <c r="M1975" t="s">
        <v>20240</v>
      </c>
    </row>
    <row r="1976" spans="1:13">
      <c r="A1976" s="12">
        <v>1975</v>
      </c>
      <c r="B1976" t="s">
        <v>4662</v>
      </c>
      <c r="C1976" t="s">
        <v>54</v>
      </c>
      <c r="D1976" t="s">
        <v>4663</v>
      </c>
      <c r="E1976" t="s">
        <v>3054</v>
      </c>
      <c r="F1976" t="s">
        <v>76</v>
      </c>
      <c r="G1976" t="s">
        <v>4664</v>
      </c>
      <c r="H1976" t="s">
        <v>5</v>
      </c>
      <c r="I1976" t="s">
        <v>0</v>
      </c>
      <c r="J1976" t="s">
        <v>49</v>
      </c>
      <c r="K1976" t="s">
        <v>4665</v>
      </c>
      <c r="L1976" t="s">
        <v>4666</v>
      </c>
      <c r="M1976" t="s">
        <v>4667</v>
      </c>
    </row>
    <row r="1977" spans="1:13">
      <c r="A1977" s="12">
        <v>1976</v>
      </c>
      <c r="B1977" t="s">
        <v>20800</v>
      </c>
    </row>
    <row r="1978" spans="1:13">
      <c r="A1978" s="12">
        <v>1977</v>
      </c>
      <c r="B1978" t="s">
        <v>19296</v>
      </c>
      <c r="C1978" t="s">
        <v>337</v>
      </c>
      <c r="D1978" t="s">
        <v>7727</v>
      </c>
      <c r="E1978" t="s">
        <v>0</v>
      </c>
      <c r="H1978" t="s">
        <v>0</v>
      </c>
      <c r="I1978" t="s">
        <v>0</v>
      </c>
      <c r="J1978" t="s">
        <v>343</v>
      </c>
      <c r="K1978" t="s">
        <v>19297</v>
      </c>
      <c r="L1978" t="s">
        <v>19298</v>
      </c>
      <c r="M1978" t="s">
        <v>19299</v>
      </c>
    </row>
    <row r="1979" spans="1:13">
      <c r="A1979" s="12">
        <v>1978</v>
      </c>
      <c r="B1979" t="s">
        <v>19406</v>
      </c>
      <c r="C1979" t="s">
        <v>5992</v>
      </c>
      <c r="D1979" t="s">
        <v>3764</v>
      </c>
      <c r="E1979" t="s">
        <v>0</v>
      </c>
      <c r="H1979" t="s">
        <v>5</v>
      </c>
      <c r="I1979" t="s">
        <v>0</v>
      </c>
      <c r="J1979" t="s">
        <v>18737</v>
      </c>
      <c r="K1979" t="s">
        <v>19407</v>
      </c>
      <c r="L1979" t="s">
        <v>19408</v>
      </c>
      <c r="M1979" t="s">
        <v>19409</v>
      </c>
    </row>
    <row r="1980" spans="1:13">
      <c r="A1980" s="12">
        <v>1979</v>
      </c>
      <c r="B1980" t="s">
        <v>4302</v>
      </c>
      <c r="C1980" t="s">
        <v>54</v>
      </c>
      <c r="D1980" t="s">
        <v>4303</v>
      </c>
      <c r="E1980" t="s">
        <v>1840</v>
      </c>
      <c r="F1980" t="s">
        <v>76</v>
      </c>
      <c r="G1980" t="s">
        <v>4304</v>
      </c>
      <c r="H1980" t="s">
        <v>32</v>
      </c>
      <c r="I1980" t="s">
        <v>0</v>
      </c>
      <c r="J1980" t="s">
        <v>49</v>
      </c>
      <c r="K1980" t="s">
        <v>4305</v>
      </c>
      <c r="L1980" t="s">
        <v>4306</v>
      </c>
      <c r="M1980" t="s">
        <v>4307</v>
      </c>
    </row>
    <row r="1981" spans="1:13">
      <c r="A1981" s="12">
        <v>1980</v>
      </c>
      <c r="B1981" t="s">
        <v>20801</v>
      </c>
    </row>
    <row r="1982" spans="1:13">
      <c r="A1982" s="12">
        <v>1981</v>
      </c>
      <c r="B1982" t="s">
        <v>19559</v>
      </c>
      <c r="C1982" t="s">
        <v>0</v>
      </c>
      <c r="D1982" t="s">
        <v>19560</v>
      </c>
      <c r="E1982" t="s">
        <v>0</v>
      </c>
      <c r="H1982" t="s">
        <v>5</v>
      </c>
      <c r="I1982" t="s">
        <v>0</v>
      </c>
      <c r="J1982" t="s">
        <v>1293</v>
      </c>
      <c r="K1982" t="s">
        <v>1187</v>
      </c>
      <c r="L1982" t="s">
        <v>19561</v>
      </c>
      <c r="M1982" t="s">
        <v>19562</v>
      </c>
    </row>
    <row r="1983" spans="1:13">
      <c r="A1983" s="12">
        <v>1982</v>
      </c>
      <c r="B1983" t="s">
        <v>10</v>
      </c>
      <c r="C1983" t="s">
        <v>108</v>
      </c>
      <c r="D1983" t="s">
        <v>138</v>
      </c>
      <c r="E1983" t="s">
        <v>0</v>
      </c>
      <c r="H1983" t="s">
        <v>5</v>
      </c>
      <c r="I1983" t="s">
        <v>0</v>
      </c>
      <c r="J1983" t="s">
        <v>139</v>
      </c>
      <c r="K1983" t="s">
        <v>140</v>
      </c>
      <c r="L1983" t="s">
        <v>141</v>
      </c>
      <c r="M1983" t="s">
        <v>142</v>
      </c>
    </row>
    <row r="1984" spans="1:13">
      <c r="A1984" s="12">
        <v>1983</v>
      </c>
      <c r="B1984" t="s">
        <v>270</v>
      </c>
      <c r="C1984" t="s">
        <v>100</v>
      </c>
      <c r="D1984" t="s">
        <v>271</v>
      </c>
      <c r="E1984" t="s">
        <v>0</v>
      </c>
      <c r="H1984" t="s">
        <v>0</v>
      </c>
      <c r="I1984" t="s">
        <v>0</v>
      </c>
      <c r="J1984" t="s">
        <v>0</v>
      </c>
      <c r="K1984" t="s">
        <v>0</v>
      </c>
      <c r="L1984" t="s">
        <v>0</v>
      </c>
      <c r="M1984" t="s">
        <v>272</v>
      </c>
    </row>
    <row r="1985" spans="1:13">
      <c r="A1985" s="12">
        <v>1984</v>
      </c>
      <c r="B1985" t="s">
        <v>20261</v>
      </c>
      <c r="C1985" t="s">
        <v>100</v>
      </c>
      <c r="E1985" t="s">
        <v>20262</v>
      </c>
      <c r="F1985" t="s">
        <v>592</v>
      </c>
      <c r="G1985" t="s">
        <v>3586</v>
      </c>
      <c r="H1985" t="s">
        <v>128</v>
      </c>
      <c r="I1985" t="s">
        <v>0</v>
      </c>
      <c r="J1985" t="s">
        <v>49</v>
      </c>
      <c r="K1985" t="s">
        <v>20263</v>
      </c>
      <c r="L1985" t="s">
        <v>20264</v>
      </c>
      <c r="M1985" t="s">
        <v>20265</v>
      </c>
    </row>
    <row r="1986" spans="1:13">
      <c r="A1986" s="12">
        <v>1985</v>
      </c>
      <c r="B1986" t="s">
        <v>20802</v>
      </c>
    </row>
    <row r="1987" spans="1:13">
      <c r="A1987" s="12">
        <v>1986</v>
      </c>
      <c r="B1987" t="s">
        <v>873</v>
      </c>
      <c r="C1987" t="s">
        <v>54</v>
      </c>
      <c r="D1987" t="s">
        <v>874</v>
      </c>
      <c r="E1987" t="s">
        <v>0</v>
      </c>
      <c r="H1987" t="s">
        <v>5</v>
      </c>
      <c r="I1987" t="s">
        <v>0</v>
      </c>
      <c r="J1987" t="s">
        <v>875</v>
      </c>
      <c r="K1987" t="s">
        <v>876</v>
      </c>
      <c r="L1987" t="s">
        <v>877</v>
      </c>
      <c r="M1987" t="s">
        <v>878</v>
      </c>
    </row>
    <row r="1988" spans="1:13">
      <c r="A1988" s="12">
        <v>1987</v>
      </c>
      <c r="B1988" t="s">
        <v>7170</v>
      </c>
      <c r="C1988" t="s">
        <v>149</v>
      </c>
      <c r="D1988" t="s">
        <v>16688</v>
      </c>
      <c r="E1988" t="s">
        <v>16</v>
      </c>
      <c r="F1988" t="s">
        <v>76</v>
      </c>
      <c r="G1988" t="s">
        <v>0</v>
      </c>
      <c r="H1988" t="s">
        <v>145</v>
      </c>
      <c r="I1988" t="s">
        <v>0</v>
      </c>
      <c r="J1988" t="s">
        <v>4167</v>
      </c>
      <c r="K1988" t="s">
        <v>16689</v>
      </c>
      <c r="L1988" t="s">
        <v>0</v>
      </c>
      <c r="M1988" t="s">
        <v>16690</v>
      </c>
    </row>
    <row r="1989" spans="1:13">
      <c r="A1989" s="12">
        <v>1988</v>
      </c>
      <c r="B1989" t="s">
        <v>1255</v>
      </c>
      <c r="C1989" t="s">
        <v>50</v>
      </c>
      <c r="D1989" t="s">
        <v>1256</v>
      </c>
      <c r="E1989" t="s">
        <v>0</v>
      </c>
      <c r="H1989" t="s">
        <v>0</v>
      </c>
      <c r="I1989" t="s">
        <v>0</v>
      </c>
      <c r="J1989" t="s">
        <v>103</v>
      </c>
      <c r="K1989" t="s">
        <v>0</v>
      </c>
      <c r="L1989" t="s">
        <v>0</v>
      </c>
      <c r="M1989" t="s">
        <v>1257</v>
      </c>
    </row>
    <row r="1990" spans="1:13">
      <c r="A1990" s="12">
        <v>1989</v>
      </c>
      <c r="B1990" t="s">
        <v>20803</v>
      </c>
    </row>
    <row r="1991" spans="1:13">
      <c r="A1991" s="12">
        <v>1990</v>
      </c>
      <c r="B1991" t="s">
        <v>10638</v>
      </c>
      <c r="C1991" t="s">
        <v>50</v>
      </c>
      <c r="D1991" t="s">
        <v>4663</v>
      </c>
      <c r="E1991" t="s">
        <v>567</v>
      </c>
      <c r="F1991" t="s">
        <v>76</v>
      </c>
      <c r="G1991" t="s">
        <v>10639</v>
      </c>
      <c r="H1991" t="s">
        <v>47</v>
      </c>
      <c r="I1991" t="s">
        <v>0</v>
      </c>
      <c r="J1991" t="s">
        <v>49</v>
      </c>
      <c r="K1991" t="s">
        <v>10640</v>
      </c>
      <c r="L1991" t="s">
        <v>10641</v>
      </c>
      <c r="M1991" t="s">
        <v>10642</v>
      </c>
    </row>
    <row r="1992" spans="1:13">
      <c r="A1992" s="12">
        <v>1991</v>
      </c>
      <c r="B1992" t="s">
        <v>6133</v>
      </c>
      <c r="C1992" t="s">
        <v>420</v>
      </c>
      <c r="D1992" t="s">
        <v>6134</v>
      </c>
      <c r="E1992" t="s">
        <v>0</v>
      </c>
      <c r="H1992" t="s">
        <v>5</v>
      </c>
      <c r="I1992" t="s">
        <v>0</v>
      </c>
      <c r="J1992" t="s">
        <v>6135</v>
      </c>
      <c r="K1992" t="s">
        <v>6136</v>
      </c>
      <c r="L1992" t="s">
        <v>6137</v>
      </c>
      <c r="M1992" t="s">
        <v>6138</v>
      </c>
    </row>
    <row r="1993" spans="1:13">
      <c r="A1993" s="12">
        <v>1992</v>
      </c>
      <c r="B1993" t="s">
        <v>2592</v>
      </c>
      <c r="C1993" t="s">
        <v>100</v>
      </c>
      <c r="D1993" t="s">
        <v>1792</v>
      </c>
      <c r="E1993" t="s">
        <v>16</v>
      </c>
      <c r="F1993" t="s">
        <v>76</v>
      </c>
      <c r="G1993" t="s">
        <v>2593</v>
      </c>
      <c r="H1993" t="s">
        <v>5</v>
      </c>
      <c r="I1993" t="s">
        <v>0</v>
      </c>
      <c r="J1993" t="s">
        <v>2594</v>
      </c>
      <c r="K1993" t="s">
        <v>2595</v>
      </c>
      <c r="L1993" t="s">
        <v>2596</v>
      </c>
      <c r="M1993" t="s">
        <v>2597</v>
      </c>
    </row>
    <row r="1994" spans="1:13">
      <c r="A1994" s="12">
        <v>1993</v>
      </c>
      <c r="B1994" t="s">
        <v>6960</v>
      </c>
      <c r="C1994" t="s">
        <v>6961</v>
      </c>
      <c r="D1994" t="s">
        <v>6962</v>
      </c>
      <c r="E1994" t="s">
        <v>6963</v>
      </c>
      <c r="F1994" t="s">
        <v>2568</v>
      </c>
      <c r="G1994" t="s">
        <v>6964</v>
      </c>
      <c r="H1994" t="s">
        <v>0</v>
      </c>
      <c r="I1994" t="s">
        <v>2228</v>
      </c>
      <c r="J1994" t="s">
        <v>6965</v>
      </c>
      <c r="K1994" t="s">
        <v>0</v>
      </c>
      <c r="L1994" t="s">
        <v>0</v>
      </c>
      <c r="M1994" t="s">
        <v>6966</v>
      </c>
    </row>
    <row r="1995" spans="1:13">
      <c r="A1995" s="12">
        <v>1994</v>
      </c>
      <c r="B1995" t="s">
        <v>7105</v>
      </c>
      <c r="C1995" t="s">
        <v>345</v>
      </c>
      <c r="D1995" t="s">
        <v>7106</v>
      </c>
      <c r="E1995" t="s">
        <v>0</v>
      </c>
      <c r="H1995" t="s">
        <v>5</v>
      </c>
      <c r="I1995" t="s">
        <v>0</v>
      </c>
      <c r="J1995" t="s">
        <v>677</v>
      </c>
      <c r="K1995" t="s">
        <v>7107</v>
      </c>
      <c r="L1995" t="s">
        <v>7108</v>
      </c>
      <c r="M1995" t="s">
        <v>7109</v>
      </c>
    </row>
    <row r="1996" spans="1:13">
      <c r="A1996" s="12">
        <v>1995</v>
      </c>
      <c r="B1996" t="s">
        <v>12586</v>
      </c>
      <c r="C1996" t="s">
        <v>517</v>
      </c>
      <c r="D1996" t="s">
        <v>3764</v>
      </c>
      <c r="E1996" t="s">
        <v>0</v>
      </c>
      <c r="H1996" t="s">
        <v>5</v>
      </c>
      <c r="I1996" t="s">
        <v>0</v>
      </c>
      <c r="J1996" t="s">
        <v>11182</v>
      </c>
      <c r="K1996" t="s">
        <v>12719</v>
      </c>
      <c r="L1996" t="s">
        <v>12720</v>
      </c>
      <c r="M1996" t="s">
        <v>12721</v>
      </c>
    </row>
    <row r="1997" spans="1:13">
      <c r="A1997" s="12">
        <v>1996</v>
      </c>
      <c r="B1997" t="s">
        <v>14341</v>
      </c>
      <c r="C1997" t="s">
        <v>0</v>
      </c>
      <c r="D1997" t="s">
        <v>14342</v>
      </c>
      <c r="E1997" t="s">
        <v>0</v>
      </c>
      <c r="H1997" t="s">
        <v>5</v>
      </c>
      <c r="I1997" t="s">
        <v>0</v>
      </c>
      <c r="J1997" t="s">
        <v>6</v>
      </c>
      <c r="K1997" t="s">
        <v>14343</v>
      </c>
      <c r="L1997" t="s">
        <v>14344</v>
      </c>
      <c r="M1997" t="s">
        <v>14345</v>
      </c>
    </row>
    <row r="1998" spans="1:13">
      <c r="A1998" s="12">
        <v>1997</v>
      </c>
      <c r="B1998" t="s">
        <v>14416</v>
      </c>
      <c r="C1998" t="s">
        <v>159</v>
      </c>
      <c r="D1998" t="s">
        <v>14473</v>
      </c>
      <c r="E1998" t="s">
        <v>0</v>
      </c>
      <c r="H1998" t="s">
        <v>664</v>
      </c>
      <c r="I1998" t="s">
        <v>0</v>
      </c>
      <c r="J1998" t="s">
        <v>8925</v>
      </c>
      <c r="K1998" t="s">
        <v>14474</v>
      </c>
      <c r="L1998" t="s">
        <v>0</v>
      </c>
      <c r="M1998" t="s">
        <v>14475</v>
      </c>
    </row>
    <row r="1999" spans="1:13">
      <c r="A1999" s="12">
        <v>1998</v>
      </c>
      <c r="B1999" t="s">
        <v>14498</v>
      </c>
      <c r="C1999" t="s">
        <v>199</v>
      </c>
      <c r="D1999" t="s">
        <v>12587</v>
      </c>
      <c r="E1999" t="s">
        <v>0</v>
      </c>
      <c r="H1999" t="s">
        <v>5</v>
      </c>
      <c r="I1999" t="s">
        <v>0</v>
      </c>
      <c r="J1999" t="s">
        <v>90</v>
      </c>
      <c r="K1999" t="s">
        <v>14499</v>
      </c>
      <c r="L1999" t="s">
        <v>14500</v>
      </c>
      <c r="M1999" t="s">
        <v>14501</v>
      </c>
    </row>
    <row r="2000" spans="1:13" ht="15.75">
      <c r="A2000" s="12">
        <v>1999</v>
      </c>
      <c r="B2000" s="15" t="s">
        <v>21865</v>
      </c>
    </row>
    <row r="2001" spans="1:13">
      <c r="A2001" s="12">
        <v>2000</v>
      </c>
      <c r="B2001" t="s">
        <v>14601</v>
      </c>
      <c r="C2001" t="s">
        <v>0</v>
      </c>
      <c r="E2001" t="s">
        <v>0</v>
      </c>
      <c r="G2001" t="s">
        <v>1560</v>
      </c>
      <c r="H2001" t="s">
        <v>0</v>
      </c>
      <c r="I2001" t="s">
        <v>0</v>
      </c>
      <c r="J2001" t="s">
        <v>33</v>
      </c>
      <c r="K2001" t="s">
        <v>0</v>
      </c>
      <c r="L2001" t="s">
        <v>0</v>
      </c>
      <c r="M2001" t="s">
        <v>14602</v>
      </c>
    </row>
    <row r="2002" spans="1:13" ht="15.75">
      <c r="A2002" s="12">
        <v>2001</v>
      </c>
      <c r="B2002" s="15" t="s">
        <v>21876</v>
      </c>
    </row>
    <row r="2003" spans="1:13">
      <c r="A2003" s="12">
        <v>2002</v>
      </c>
      <c r="B2003" t="s">
        <v>20804</v>
      </c>
    </row>
    <row r="2004" spans="1:13">
      <c r="A2004" s="12">
        <v>2003</v>
      </c>
      <c r="B2004" t="s">
        <v>13632</v>
      </c>
      <c r="C2004" t="s">
        <v>337</v>
      </c>
      <c r="D2004" t="s">
        <v>14759</v>
      </c>
      <c r="E2004" t="s">
        <v>0</v>
      </c>
      <c r="H2004" t="s">
        <v>5</v>
      </c>
      <c r="I2004" t="s">
        <v>0</v>
      </c>
      <c r="J2004" t="s">
        <v>14760</v>
      </c>
      <c r="K2004" t="s">
        <v>14761</v>
      </c>
      <c r="L2004" t="s">
        <v>14762</v>
      </c>
      <c r="M2004" t="s">
        <v>14763</v>
      </c>
    </row>
    <row r="2005" spans="1:13">
      <c r="A2005" s="12">
        <v>2004</v>
      </c>
      <c r="B2005" t="s">
        <v>10655</v>
      </c>
      <c r="C2005" t="s">
        <v>62</v>
      </c>
      <c r="D2005" t="s">
        <v>7719</v>
      </c>
      <c r="E2005" t="s">
        <v>81</v>
      </c>
      <c r="F2005" t="s">
        <v>76</v>
      </c>
      <c r="G2005" t="s">
        <v>10656</v>
      </c>
      <c r="H2005" t="s">
        <v>128</v>
      </c>
      <c r="I2005" t="s">
        <v>0</v>
      </c>
      <c r="J2005" t="s">
        <v>7188</v>
      </c>
      <c r="K2005" t="s">
        <v>10657</v>
      </c>
      <c r="L2005" t="s">
        <v>0</v>
      </c>
      <c r="M2005" t="s">
        <v>10658</v>
      </c>
    </row>
    <row r="2006" spans="1:13">
      <c r="A2006" s="12">
        <v>2005</v>
      </c>
      <c r="B2006" t="s">
        <v>19954</v>
      </c>
      <c r="C2006" t="s">
        <v>159</v>
      </c>
      <c r="D2006" t="s">
        <v>7719</v>
      </c>
      <c r="E2006" t="s">
        <v>16</v>
      </c>
      <c r="F2006" t="s">
        <v>76</v>
      </c>
      <c r="G2006" t="s">
        <v>4322</v>
      </c>
      <c r="H2006" t="s">
        <v>5</v>
      </c>
      <c r="I2006" t="s">
        <v>0</v>
      </c>
      <c r="J2006" t="s">
        <v>1171</v>
      </c>
      <c r="K2006" t="s">
        <v>19955</v>
      </c>
      <c r="L2006" t="s">
        <v>0</v>
      </c>
      <c r="M2006" t="s">
        <v>19956</v>
      </c>
    </row>
    <row r="2007" spans="1:13">
      <c r="A2007" s="12">
        <v>2006</v>
      </c>
      <c r="B2007" t="s">
        <v>13654</v>
      </c>
      <c r="C2007" t="s">
        <v>0</v>
      </c>
      <c r="E2007" t="s">
        <v>0</v>
      </c>
      <c r="G2007" t="s">
        <v>7036</v>
      </c>
      <c r="H2007" t="s">
        <v>0</v>
      </c>
      <c r="I2007" t="s">
        <v>0</v>
      </c>
      <c r="J2007" t="s">
        <v>33</v>
      </c>
      <c r="K2007" t="s">
        <v>0</v>
      </c>
      <c r="L2007" t="s">
        <v>0</v>
      </c>
      <c r="M2007" t="s">
        <v>13655</v>
      </c>
    </row>
    <row r="2008" spans="1:13">
      <c r="A2008" s="12">
        <v>2007</v>
      </c>
      <c r="B2008" t="s">
        <v>13985</v>
      </c>
      <c r="C2008" t="s">
        <v>240</v>
      </c>
      <c r="D2008" t="s">
        <v>12587</v>
      </c>
      <c r="E2008" t="s">
        <v>437</v>
      </c>
      <c r="F2008" t="s">
        <v>264</v>
      </c>
      <c r="G2008" t="s">
        <v>13986</v>
      </c>
      <c r="H2008" t="s">
        <v>128</v>
      </c>
      <c r="I2008" t="s">
        <v>0</v>
      </c>
      <c r="J2008" t="s">
        <v>33</v>
      </c>
      <c r="K2008" t="s">
        <v>13987</v>
      </c>
      <c r="L2008" t="s">
        <v>13988</v>
      </c>
      <c r="M2008" t="s">
        <v>13989</v>
      </c>
    </row>
    <row r="2009" spans="1:13">
      <c r="A2009" s="12">
        <v>2008</v>
      </c>
      <c r="B2009" t="s">
        <v>14253</v>
      </c>
      <c r="C2009" t="s">
        <v>387</v>
      </c>
      <c r="D2009" t="s">
        <v>14254</v>
      </c>
      <c r="E2009" t="s">
        <v>0</v>
      </c>
      <c r="H2009" t="s">
        <v>5</v>
      </c>
      <c r="I2009" t="s">
        <v>0</v>
      </c>
      <c r="J2009" t="s">
        <v>649</v>
      </c>
      <c r="K2009" t="s">
        <v>3466</v>
      </c>
      <c r="L2009" t="s">
        <v>14255</v>
      </c>
      <c r="M2009" t="s">
        <v>14256</v>
      </c>
    </row>
    <row r="2010" spans="1:13">
      <c r="A2010" s="12">
        <v>2009</v>
      </c>
      <c r="B2010" t="s">
        <v>19824</v>
      </c>
      <c r="C2010" t="s">
        <v>19825</v>
      </c>
      <c r="D2010" t="s">
        <v>4221</v>
      </c>
      <c r="E2010" t="s">
        <v>81</v>
      </c>
      <c r="F2010" t="s">
        <v>76</v>
      </c>
      <c r="G2010" t="s">
        <v>2528</v>
      </c>
      <c r="H2010" t="s">
        <v>47</v>
      </c>
      <c r="I2010" t="s">
        <v>0</v>
      </c>
      <c r="J2010" t="s">
        <v>464</v>
      </c>
      <c r="K2010" t="s">
        <v>19826</v>
      </c>
      <c r="L2010" t="s">
        <v>19827</v>
      </c>
      <c r="M2010" t="s">
        <v>19828</v>
      </c>
    </row>
    <row r="2011" spans="1:13">
      <c r="A2011" s="12">
        <v>2010</v>
      </c>
      <c r="B2011" t="s">
        <v>15599</v>
      </c>
      <c r="C2011" t="s">
        <v>0</v>
      </c>
      <c r="D2011" t="s">
        <v>1899</v>
      </c>
      <c r="E2011" t="s">
        <v>0</v>
      </c>
      <c r="H2011" t="s">
        <v>5</v>
      </c>
      <c r="I2011" t="s">
        <v>0</v>
      </c>
      <c r="J2011" t="s">
        <v>15600</v>
      </c>
      <c r="K2011" t="s">
        <v>15601</v>
      </c>
      <c r="L2011" t="s">
        <v>0</v>
      </c>
      <c r="M2011" t="s">
        <v>15602</v>
      </c>
    </row>
    <row r="2012" spans="1:13">
      <c r="A2012" s="12">
        <v>2011</v>
      </c>
      <c r="B2012" t="s">
        <v>15794</v>
      </c>
      <c r="C2012" t="s">
        <v>373</v>
      </c>
      <c r="D2012" t="s">
        <v>55</v>
      </c>
      <c r="E2012" t="s">
        <v>0</v>
      </c>
      <c r="H2012" t="s">
        <v>5</v>
      </c>
      <c r="I2012" t="s">
        <v>0</v>
      </c>
      <c r="J2012" t="s">
        <v>139</v>
      </c>
      <c r="K2012" t="s">
        <v>15795</v>
      </c>
      <c r="L2012" t="s">
        <v>15796</v>
      </c>
      <c r="M2012" t="s">
        <v>15797</v>
      </c>
    </row>
    <row r="2013" spans="1:13">
      <c r="A2013" s="12">
        <v>2012</v>
      </c>
      <c r="B2013" t="s">
        <v>16112</v>
      </c>
      <c r="C2013" t="s">
        <v>0</v>
      </c>
      <c r="D2013" t="s">
        <v>15972</v>
      </c>
      <c r="E2013" t="s">
        <v>0</v>
      </c>
      <c r="H2013" t="s">
        <v>5</v>
      </c>
      <c r="I2013" t="s">
        <v>0</v>
      </c>
      <c r="J2013" t="s">
        <v>16113</v>
      </c>
      <c r="K2013" t="s">
        <v>16114</v>
      </c>
      <c r="L2013" t="s">
        <v>0</v>
      </c>
      <c r="M2013" t="s">
        <v>16115</v>
      </c>
    </row>
    <row r="2014" spans="1:13">
      <c r="A2014" s="12">
        <v>2013</v>
      </c>
      <c r="B2014" t="s">
        <v>15086</v>
      </c>
      <c r="C2014" t="s">
        <v>5986</v>
      </c>
      <c r="D2014" t="s">
        <v>1899</v>
      </c>
      <c r="E2014" t="s">
        <v>0</v>
      </c>
      <c r="H2014" t="s">
        <v>5</v>
      </c>
      <c r="I2014" t="s">
        <v>0</v>
      </c>
      <c r="J2014" t="s">
        <v>15087</v>
      </c>
      <c r="K2014" t="s">
        <v>15088</v>
      </c>
      <c r="L2014" t="s">
        <v>15089</v>
      </c>
      <c r="M2014" t="s">
        <v>15090</v>
      </c>
    </row>
    <row r="2015" spans="1:13">
      <c r="A2015" s="12">
        <v>2014</v>
      </c>
      <c r="B2015" t="s">
        <v>21551</v>
      </c>
    </row>
    <row r="2016" spans="1:13">
      <c r="A2016" s="12">
        <v>2015</v>
      </c>
      <c r="B2016" t="s">
        <v>15219</v>
      </c>
      <c r="C2016" t="s">
        <v>695</v>
      </c>
      <c r="D2016" t="s">
        <v>15220</v>
      </c>
      <c r="E2016" t="s">
        <v>0</v>
      </c>
      <c r="H2016" t="s">
        <v>5</v>
      </c>
      <c r="I2016" t="s">
        <v>0</v>
      </c>
      <c r="J2016" t="s">
        <v>3778</v>
      </c>
      <c r="K2016" t="s">
        <v>15221</v>
      </c>
      <c r="L2016" t="s">
        <v>15222</v>
      </c>
      <c r="M2016" t="s">
        <v>15223</v>
      </c>
    </row>
    <row r="2017" spans="1:13">
      <c r="A2017" s="12">
        <v>2016</v>
      </c>
      <c r="B2017" t="s">
        <v>21552</v>
      </c>
    </row>
    <row r="2018" spans="1:13">
      <c r="A2018" s="12">
        <v>2017</v>
      </c>
      <c r="B2018" t="s">
        <v>20465</v>
      </c>
      <c r="C2018" t="s">
        <v>54</v>
      </c>
      <c r="D2018" t="s">
        <v>20466</v>
      </c>
      <c r="E2018" t="s">
        <v>20467</v>
      </c>
      <c r="F2018" t="s">
        <v>76</v>
      </c>
      <c r="H2018" t="s">
        <v>5</v>
      </c>
      <c r="I2018" t="s">
        <v>0</v>
      </c>
      <c r="J2018" t="s">
        <v>808</v>
      </c>
      <c r="K2018" t="s">
        <v>20468</v>
      </c>
      <c r="L2018" t="s">
        <v>20469</v>
      </c>
      <c r="M2018" t="s">
        <v>20470</v>
      </c>
    </row>
    <row r="2019" spans="1:13">
      <c r="A2019" s="12">
        <v>2018</v>
      </c>
      <c r="B2019" t="s">
        <v>15071</v>
      </c>
      <c r="C2019" t="s">
        <v>0</v>
      </c>
      <c r="D2019" t="s">
        <v>15072</v>
      </c>
      <c r="E2019" t="s">
        <v>0</v>
      </c>
      <c r="H2019" t="s">
        <v>5</v>
      </c>
      <c r="I2019" t="s">
        <v>0</v>
      </c>
      <c r="J2019" t="s">
        <v>15073</v>
      </c>
      <c r="K2019" t="s">
        <v>15074</v>
      </c>
      <c r="L2019" t="s">
        <v>15075</v>
      </c>
      <c r="M2019" t="s">
        <v>15076</v>
      </c>
    </row>
    <row r="2020" spans="1:13">
      <c r="A2020" s="12">
        <v>2019</v>
      </c>
      <c r="B2020" t="s">
        <v>4853</v>
      </c>
      <c r="C2020" t="s">
        <v>62</v>
      </c>
      <c r="D2020" t="s">
        <v>2385</v>
      </c>
      <c r="E2020" t="s">
        <v>263</v>
      </c>
      <c r="F2020" t="s">
        <v>264</v>
      </c>
      <c r="G2020" t="s">
        <v>17017</v>
      </c>
      <c r="H2020" t="s">
        <v>5</v>
      </c>
      <c r="I2020" t="s">
        <v>0</v>
      </c>
      <c r="J2020" t="s">
        <v>33</v>
      </c>
      <c r="K2020" t="s">
        <v>17018</v>
      </c>
      <c r="L2020" t="s">
        <v>17019</v>
      </c>
      <c r="M2020" t="s">
        <v>17020</v>
      </c>
    </row>
    <row r="2021" spans="1:13">
      <c r="A2021" s="12">
        <v>2020</v>
      </c>
      <c r="B2021" t="s">
        <v>4855</v>
      </c>
      <c r="C2021" t="s">
        <v>387</v>
      </c>
      <c r="D2021" t="s">
        <v>4166</v>
      </c>
      <c r="E2021" t="s">
        <v>567</v>
      </c>
      <c r="F2021" t="s">
        <v>76</v>
      </c>
      <c r="G2021" t="s">
        <v>4856</v>
      </c>
      <c r="H2021" t="s">
        <v>128</v>
      </c>
      <c r="I2021" t="s">
        <v>0</v>
      </c>
      <c r="J2021" t="s">
        <v>49</v>
      </c>
      <c r="K2021" t="s">
        <v>4857</v>
      </c>
      <c r="L2021" t="s">
        <v>4858</v>
      </c>
      <c r="M2021" t="s">
        <v>4859</v>
      </c>
    </row>
    <row r="2022" spans="1:13">
      <c r="A2022" s="12">
        <v>2021</v>
      </c>
      <c r="B2022" t="s">
        <v>17117</v>
      </c>
      <c r="C2022" t="s">
        <v>30</v>
      </c>
      <c r="D2022" t="s">
        <v>5637</v>
      </c>
      <c r="E2022" t="s">
        <v>0</v>
      </c>
      <c r="H2022" t="s">
        <v>5</v>
      </c>
      <c r="I2022" t="s">
        <v>0</v>
      </c>
      <c r="J2022" t="s">
        <v>9729</v>
      </c>
      <c r="K2022" t="s">
        <v>17118</v>
      </c>
      <c r="L2022" t="s">
        <v>17119</v>
      </c>
      <c r="M2022" t="s">
        <v>17120</v>
      </c>
    </row>
    <row r="2023" spans="1:13">
      <c r="A2023" s="12">
        <v>2022</v>
      </c>
      <c r="B2023" t="s">
        <v>17162</v>
      </c>
      <c r="C2023" t="s">
        <v>146</v>
      </c>
      <c r="D2023" t="s">
        <v>5637</v>
      </c>
      <c r="E2023" t="s">
        <v>0</v>
      </c>
      <c r="H2023" t="s">
        <v>5</v>
      </c>
      <c r="I2023" t="s">
        <v>0</v>
      </c>
      <c r="J2023" t="s">
        <v>6</v>
      </c>
      <c r="K2023" t="s">
        <v>14343</v>
      </c>
      <c r="L2023" t="s">
        <v>17163</v>
      </c>
      <c r="M2023" t="s">
        <v>17164</v>
      </c>
    </row>
    <row r="2024" spans="1:13">
      <c r="A2024" s="12">
        <v>2023</v>
      </c>
      <c r="B2024" t="s">
        <v>20805</v>
      </c>
    </row>
    <row r="2025" spans="1:13">
      <c r="A2025" s="12">
        <v>2024</v>
      </c>
      <c r="B2025" t="s">
        <v>17222</v>
      </c>
      <c r="C2025" t="s">
        <v>165</v>
      </c>
      <c r="D2025" t="s">
        <v>3122</v>
      </c>
      <c r="E2025" t="s">
        <v>0</v>
      </c>
      <c r="H2025" t="s">
        <v>5</v>
      </c>
      <c r="I2025" t="s">
        <v>0</v>
      </c>
      <c r="J2025" t="s">
        <v>320</v>
      </c>
      <c r="K2025" t="s">
        <v>2755</v>
      </c>
      <c r="L2025" t="s">
        <v>17223</v>
      </c>
      <c r="M2025" t="s">
        <v>17224</v>
      </c>
    </row>
    <row r="2026" spans="1:13">
      <c r="A2026" s="12">
        <v>2025</v>
      </c>
      <c r="B2026" t="s">
        <v>5417</v>
      </c>
      <c r="C2026" t="s">
        <v>2</v>
      </c>
      <c r="D2026" t="s">
        <v>5418</v>
      </c>
      <c r="E2026" t="s">
        <v>31</v>
      </c>
      <c r="F2026" t="s">
        <v>592</v>
      </c>
      <c r="G2026" t="s">
        <v>5419</v>
      </c>
      <c r="H2026" t="s">
        <v>5</v>
      </c>
      <c r="I2026" t="s">
        <v>0</v>
      </c>
      <c r="J2026" t="s">
        <v>49</v>
      </c>
      <c r="K2026" t="s">
        <v>5420</v>
      </c>
      <c r="L2026" t="s">
        <v>0</v>
      </c>
      <c r="M2026" t="s">
        <v>5421</v>
      </c>
    </row>
    <row r="2027" spans="1:13">
      <c r="A2027" s="12">
        <v>2026</v>
      </c>
      <c r="B2027" t="s">
        <v>17271</v>
      </c>
      <c r="C2027" t="s">
        <v>387</v>
      </c>
      <c r="D2027" t="s">
        <v>5637</v>
      </c>
      <c r="E2027" t="s">
        <v>0</v>
      </c>
      <c r="H2027" t="s">
        <v>5</v>
      </c>
      <c r="I2027" t="s">
        <v>0</v>
      </c>
      <c r="J2027" t="s">
        <v>478</v>
      </c>
      <c r="K2027" t="s">
        <v>8719</v>
      </c>
      <c r="L2027" t="s">
        <v>17272</v>
      </c>
      <c r="M2027" t="s">
        <v>17273</v>
      </c>
    </row>
    <row r="2028" spans="1:13">
      <c r="A2028" s="12">
        <v>2027</v>
      </c>
      <c r="B2028" t="s">
        <v>17287</v>
      </c>
      <c r="C2028" t="s">
        <v>0</v>
      </c>
      <c r="E2028" t="s">
        <v>0</v>
      </c>
      <c r="G2028" t="s">
        <v>16651</v>
      </c>
      <c r="H2028" t="s">
        <v>0</v>
      </c>
      <c r="I2028" t="s">
        <v>0</v>
      </c>
      <c r="J2028" t="s">
        <v>33</v>
      </c>
      <c r="K2028" t="s">
        <v>17288</v>
      </c>
      <c r="L2028" t="s">
        <v>0</v>
      </c>
      <c r="M2028" t="s">
        <v>17289</v>
      </c>
    </row>
    <row r="2029" spans="1:13">
      <c r="A2029" s="12">
        <v>2028</v>
      </c>
      <c r="B2029" t="s">
        <v>17368</v>
      </c>
      <c r="C2029" t="s">
        <v>0</v>
      </c>
      <c r="D2029" t="s">
        <v>17369</v>
      </c>
      <c r="E2029" t="s">
        <v>0</v>
      </c>
      <c r="H2029" t="s">
        <v>5</v>
      </c>
      <c r="I2029" t="s">
        <v>0</v>
      </c>
      <c r="J2029" t="s">
        <v>182</v>
      </c>
      <c r="K2029" t="s">
        <v>17370</v>
      </c>
      <c r="L2029" t="s">
        <v>0</v>
      </c>
      <c r="M2029" t="s">
        <v>17371</v>
      </c>
    </row>
    <row r="2030" spans="1:13">
      <c r="A2030" s="12">
        <v>2029</v>
      </c>
      <c r="B2030" t="s">
        <v>17431</v>
      </c>
      <c r="C2030" t="s">
        <v>100</v>
      </c>
      <c r="D2030" t="s">
        <v>3997</v>
      </c>
      <c r="E2030" t="s">
        <v>0</v>
      </c>
      <c r="H2030" t="s">
        <v>5</v>
      </c>
      <c r="I2030" t="s">
        <v>0</v>
      </c>
      <c r="J2030" t="s">
        <v>1015</v>
      </c>
      <c r="K2030" t="s">
        <v>17432</v>
      </c>
      <c r="L2030" t="s">
        <v>17433</v>
      </c>
      <c r="M2030" t="s">
        <v>17434</v>
      </c>
    </row>
    <row r="2031" spans="1:13">
      <c r="A2031" s="12">
        <v>2030</v>
      </c>
      <c r="B2031" t="s">
        <v>16198</v>
      </c>
      <c r="C2031" t="s">
        <v>2</v>
      </c>
      <c r="D2031" t="s">
        <v>16199</v>
      </c>
      <c r="E2031" t="s">
        <v>0</v>
      </c>
      <c r="H2031" t="s">
        <v>0</v>
      </c>
      <c r="I2031" t="s">
        <v>0</v>
      </c>
      <c r="J2031" t="s">
        <v>33</v>
      </c>
      <c r="K2031" t="s">
        <v>0</v>
      </c>
      <c r="L2031" t="s">
        <v>0</v>
      </c>
      <c r="M2031" t="s">
        <v>16200</v>
      </c>
    </row>
    <row r="2032" spans="1:13">
      <c r="A2032" s="12">
        <v>2031</v>
      </c>
      <c r="B2032" t="s">
        <v>20806</v>
      </c>
    </row>
    <row r="2033" spans="1:13">
      <c r="A2033" s="12">
        <v>2032</v>
      </c>
      <c r="B2033" t="s">
        <v>20807</v>
      </c>
    </row>
    <row r="2034" spans="1:13" ht="15.75">
      <c r="A2034" s="12">
        <v>2033</v>
      </c>
      <c r="B2034" s="15" t="s">
        <v>21875</v>
      </c>
    </row>
    <row r="2035" spans="1:13">
      <c r="A2035" s="12">
        <v>2034</v>
      </c>
      <c r="B2035" t="s">
        <v>18536</v>
      </c>
      <c r="C2035" t="s">
        <v>337</v>
      </c>
      <c r="D2035" t="s">
        <v>18537</v>
      </c>
      <c r="E2035" t="s">
        <v>0</v>
      </c>
      <c r="H2035" t="s">
        <v>5</v>
      </c>
      <c r="I2035" t="s">
        <v>0</v>
      </c>
      <c r="J2035" t="s">
        <v>499</v>
      </c>
      <c r="K2035" t="s">
        <v>18538</v>
      </c>
      <c r="L2035" t="s">
        <v>18539</v>
      </c>
      <c r="M2035" t="s">
        <v>18540</v>
      </c>
    </row>
    <row r="2036" spans="1:13">
      <c r="A2036" s="12">
        <v>2035</v>
      </c>
      <c r="B2036" t="s">
        <v>20808</v>
      </c>
    </row>
    <row r="2037" spans="1:13">
      <c r="A2037" s="12">
        <v>2036</v>
      </c>
      <c r="B2037" t="s">
        <v>18698</v>
      </c>
      <c r="C2037" t="s">
        <v>0</v>
      </c>
      <c r="D2037" t="s">
        <v>18699</v>
      </c>
      <c r="E2037" t="s">
        <v>0</v>
      </c>
      <c r="H2037" t="s">
        <v>5</v>
      </c>
      <c r="I2037" t="s">
        <v>0</v>
      </c>
      <c r="J2037" t="s">
        <v>1645</v>
      </c>
      <c r="K2037" t="s">
        <v>18700</v>
      </c>
      <c r="L2037" t="s">
        <v>18701</v>
      </c>
      <c r="M2037" t="s">
        <v>18702</v>
      </c>
    </row>
    <row r="2038" spans="1:13">
      <c r="A2038" s="12">
        <v>2037</v>
      </c>
      <c r="B2038" t="s">
        <v>18771</v>
      </c>
      <c r="C2038" t="s">
        <v>62</v>
      </c>
      <c r="D2038" t="s">
        <v>5637</v>
      </c>
      <c r="E2038" t="s">
        <v>0</v>
      </c>
      <c r="H2038" t="s">
        <v>5</v>
      </c>
      <c r="I2038" t="s">
        <v>0</v>
      </c>
      <c r="J2038" t="s">
        <v>1264</v>
      </c>
      <c r="K2038" t="s">
        <v>18772</v>
      </c>
      <c r="L2038" t="s">
        <v>18773</v>
      </c>
      <c r="M2038" t="s">
        <v>18774</v>
      </c>
    </row>
    <row r="2039" spans="1:13">
      <c r="A2039" s="12">
        <v>2038</v>
      </c>
      <c r="B2039" t="s">
        <v>18900</v>
      </c>
      <c r="C2039" t="s">
        <v>165</v>
      </c>
      <c r="D2039" t="s">
        <v>11530</v>
      </c>
      <c r="E2039" t="s">
        <v>0</v>
      </c>
      <c r="H2039" t="s">
        <v>5</v>
      </c>
      <c r="I2039" t="s">
        <v>0</v>
      </c>
      <c r="J2039" t="s">
        <v>670</v>
      </c>
      <c r="K2039" t="s">
        <v>2296</v>
      </c>
      <c r="L2039" t="s">
        <v>18901</v>
      </c>
      <c r="M2039" t="s">
        <v>18902</v>
      </c>
    </row>
    <row r="2040" spans="1:13">
      <c r="A2040" s="12">
        <v>2039</v>
      </c>
      <c r="B2040" t="s">
        <v>20160</v>
      </c>
      <c r="C2040" t="s">
        <v>46</v>
      </c>
      <c r="D2040" t="s">
        <v>20161</v>
      </c>
      <c r="E2040" t="s">
        <v>2427</v>
      </c>
      <c r="F2040" t="s">
        <v>76</v>
      </c>
      <c r="G2040" t="s">
        <v>20162</v>
      </c>
      <c r="H2040" t="s">
        <v>128</v>
      </c>
      <c r="I2040" t="s">
        <v>0</v>
      </c>
      <c r="J2040" t="s">
        <v>49</v>
      </c>
      <c r="K2040" t="s">
        <v>20163</v>
      </c>
      <c r="L2040" t="s">
        <v>20164</v>
      </c>
      <c r="M2040" t="s">
        <v>20165</v>
      </c>
    </row>
    <row r="2041" spans="1:13">
      <c r="A2041" s="12">
        <v>2040</v>
      </c>
      <c r="B2041" t="s">
        <v>4308</v>
      </c>
      <c r="C2041" t="s">
        <v>387</v>
      </c>
      <c r="D2041" t="s">
        <v>4309</v>
      </c>
      <c r="E2041" t="s">
        <v>4310</v>
      </c>
      <c r="F2041" t="s">
        <v>76</v>
      </c>
      <c r="G2041" t="s">
        <v>4311</v>
      </c>
      <c r="H2041" t="s">
        <v>5</v>
      </c>
      <c r="I2041" t="s">
        <v>0</v>
      </c>
      <c r="J2041" t="s">
        <v>49</v>
      </c>
      <c r="K2041" t="s">
        <v>4312</v>
      </c>
      <c r="L2041" t="s">
        <v>4313</v>
      </c>
      <c r="M2041" t="s">
        <v>4314</v>
      </c>
    </row>
    <row r="2042" spans="1:13">
      <c r="A2042" s="12">
        <v>2041</v>
      </c>
      <c r="B2042" t="s">
        <v>18949</v>
      </c>
      <c r="C2042" t="s">
        <v>122</v>
      </c>
      <c r="D2042" t="s">
        <v>5637</v>
      </c>
      <c r="E2042" t="s">
        <v>0</v>
      </c>
      <c r="H2042" t="s">
        <v>5</v>
      </c>
      <c r="I2042" t="s">
        <v>0</v>
      </c>
      <c r="J2042" t="s">
        <v>18950</v>
      </c>
      <c r="K2042" t="s">
        <v>18951</v>
      </c>
      <c r="L2042" t="s">
        <v>18952</v>
      </c>
      <c r="M2042" t="s">
        <v>18953</v>
      </c>
    </row>
    <row r="2043" spans="1:13">
      <c r="A2043" s="12">
        <v>2042</v>
      </c>
      <c r="B2043" t="s">
        <v>4518</v>
      </c>
      <c r="C2043" t="s">
        <v>387</v>
      </c>
      <c r="D2043" t="s">
        <v>4519</v>
      </c>
      <c r="E2043" t="s">
        <v>4520</v>
      </c>
      <c r="F2043" t="s">
        <v>76</v>
      </c>
      <c r="G2043" t="s">
        <v>4521</v>
      </c>
      <c r="H2043" t="s">
        <v>5</v>
      </c>
      <c r="I2043" t="s">
        <v>0</v>
      </c>
      <c r="J2043" t="s">
        <v>49</v>
      </c>
      <c r="K2043" t="s">
        <v>4522</v>
      </c>
      <c r="L2043" t="s">
        <v>4523</v>
      </c>
      <c r="M2043" t="s">
        <v>4524</v>
      </c>
    </row>
    <row r="2044" spans="1:13">
      <c r="A2044" s="12">
        <v>2043</v>
      </c>
      <c r="B2044" t="s">
        <v>17527</v>
      </c>
      <c r="C2044" t="s">
        <v>305</v>
      </c>
      <c r="D2044" t="s">
        <v>9660</v>
      </c>
      <c r="E2044" t="s">
        <v>0</v>
      </c>
      <c r="H2044" t="s">
        <v>5</v>
      </c>
      <c r="I2044" t="s">
        <v>0</v>
      </c>
      <c r="J2044" t="s">
        <v>17528</v>
      </c>
      <c r="K2044" t="s">
        <v>17529</v>
      </c>
      <c r="L2044" t="s">
        <v>17530</v>
      </c>
      <c r="M2044" t="s">
        <v>17531</v>
      </c>
    </row>
    <row r="2045" spans="1:13">
      <c r="A2045" s="12">
        <v>2044</v>
      </c>
      <c r="B2045" t="s">
        <v>1514</v>
      </c>
      <c r="C2045" t="s">
        <v>517</v>
      </c>
      <c r="D2045" t="s">
        <v>262</v>
      </c>
      <c r="E2045" t="s">
        <v>161</v>
      </c>
      <c r="F2045" t="s">
        <v>76</v>
      </c>
      <c r="G2045" t="s">
        <v>5422</v>
      </c>
      <c r="H2045" t="s">
        <v>128</v>
      </c>
      <c r="I2045" t="s">
        <v>0</v>
      </c>
      <c r="J2045" t="s">
        <v>1515</v>
      </c>
      <c r="K2045" t="s">
        <v>1516</v>
      </c>
      <c r="L2045" t="s">
        <v>1517</v>
      </c>
      <c r="M2045" t="s">
        <v>1518</v>
      </c>
    </row>
    <row r="2046" spans="1:13">
      <c r="A2046" s="12">
        <v>2045</v>
      </c>
      <c r="B2046" t="s">
        <v>1644</v>
      </c>
      <c r="C2046" t="s">
        <v>517</v>
      </c>
      <c r="D2046" t="s">
        <v>138</v>
      </c>
      <c r="E2046" t="s">
        <v>0</v>
      </c>
      <c r="H2046" t="s">
        <v>47</v>
      </c>
      <c r="I2046" t="s">
        <v>0</v>
      </c>
      <c r="J2046" t="s">
        <v>1645</v>
      </c>
      <c r="K2046" t="s">
        <v>1646</v>
      </c>
      <c r="L2046" t="s">
        <v>0</v>
      </c>
      <c r="M2046" t="s">
        <v>1647</v>
      </c>
    </row>
    <row r="2047" spans="1:13">
      <c r="A2047" s="12">
        <v>2046</v>
      </c>
      <c r="B2047" t="s">
        <v>20809</v>
      </c>
    </row>
    <row r="2048" spans="1:13">
      <c r="A2048" s="12">
        <v>2047</v>
      </c>
      <c r="B2048" t="s">
        <v>1671</v>
      </c>
      <c r="C2048" t="s">
        <v>11</v>
      </c>
      <c r="D2048" t="s">
        <v>262</v>
      </c>
      <c r="E2048" t="s">
        <v>123</v>
      </c>
      <c r="H2048" t="s">
        <v>5</v>
      </c>
      <c r="I2048" t="s">
        <v>0</v>
      </c>
      <c r="J2048" t="s">
        <v>182</v>
      </c>
      <c r="K2048" t="s">
        <v>1672</v>
      </c>
      <c r="L2048" t="s">
        <v>1673</v>
      </c>
      <c r="M2048" t="s">
        <v>1674</v>
      </c>
    </row>
    <row r="2049" spans="1:13">
      <c r="A2049" s="12">
        <v>2048</v>
      </c>
      <c r="B2049" t="s">
        <v>2194</v>
      </c>
      <c r="C2049" t="s">
        <v>305</v>
      </c>
      <c r="D2049" t="s">
        <v>2195</v>
      </c>
      <c r="E2049" t="s">
        <v>567</v>
      </c>
      <c r="F2049" t="s">
        <v>264</v>
      </c>
      <c r="G2049" t="s">
        <v>2196</v>
      </c>
      <c r="H2049" t="s">
        <v>5</v>
      </c>
      <c r="I2049" t="s">
        <v>0</v>
      </c>
      <c r="J2049" t="s">
        <v>33</v>
      </c>
      <c r="K2049" t="s">
        <v>2197</v>
      </c>
      <c r="L2049" t="s">
        <v>2198</v>
      </c>
      <c r="M2049" t="s">
        <v>2199</v>
      </c>
    </row>
    <row r="2050" spans="1:13">
      <c r="A2050" s="12">
        <v>2049</v>
      </c>
      <c r="B2050" t="s">
        <v>21553</v>
      </c>
    </row>
    <row r="2051" spans="1:13">
      <c r="A2051" s="12">
        <v>2050</v>
      </c>
      <c r="B2051" t="s">
        <v>2293</v>
      </c>
      <c r="C2051" t="s">
        <v>100</v>
      </c>
      <c r="D2051" t="s">
        <v>2294</v>
      </c>
      <c r="E2051" t="s">
        <v>123</v>
      </c>
      <c r="G2051" t="s">
        <v>2295</v>
      </c>
      <c r="H2051" t="s">
        <v>5</v>
      </c>
      <c r="I2051" t="s">
        <v>0</v>
      </c>
      <c r="J2051" t="s">
        <v>670</v>
      </c>
      <c r="K2051" t="s">
        <v>2296</v>
      </c>
      <c r="L2051" t="s">
        <v>2297</v>
      </c>
      <c r="M2051" t="s">
        <v>2298</v>
      </c>
    </row>
    <row r="2052" spans="1:13">
      <c r="A2052" s="12">
        <v>2051</v>
      </c>
      <c r="B2052" t="s">
        <v>2364</v>
      </c>
      <c r="C2052" t="s">
        <v>62</v>
      </c>
      <c r="D2052" t="s">
        <v>2294</v>
      </c>
      <c r="E2052" t="s">
        <v>0</v>
      </c>
      <c r="H2052" t="s">
        <v>128</v>
      </c>
      <c r="I2052" t="s">
        <v>0</v>
      </c>
      <c r="J2052" t="s">
        <v>2365</v>
      </c>
      <c r="K2052" t="s">
        <v>2366</v>
      </c>
      <c r="L2052" t="s">
        <v>0</v>
      </c>
      <c r="M2052" t="s">
        <v>2367</v>
      </c>
    </row>
    <row r="2053" spans="1:13">
      <c r="A2053" s="12">
        <v>2052</v>
      </c>
      <c r="B2053" t="s">
        <v>2389</v>
      </c>
      <c r="C2053" t="s">
        <v>387</v>
      </c>
      <c r="D2053" t="s">
        <v>1242</v>
      </c>
      <c r="E2053" t="s">
        <v>0</v>
      </c>
      <c r="H2053" t="s">
        <v>5</v>
      </c>
      <c r="I2053" t="s">
        <v>0</v>
      </c>
      <c r="J2053" t="s">
        <v>2390</v>
      </c>
      <c r="K2053" t="s">
        <v>2391</v>
      </c>
      <c r="L2053" t="s">
        <v>2392</v>
      </c>
      <c r="M2053" t="s">
        <v>2393</v>
      </c>
    </row>
    <row r="2054" spans="1:13">
      <c r="A2054" s="12">
        <v>2053</v>
      </c>
      <c r="B2054" t="s">
        <v>5143</v>
      </c>
      <c r="C2054" t="s">
        <v>337</v>
      </c>
      <c r="D2054" t="s">
        <v>5144</v>
      </c>
      <c r="E2054" t="s">
        <v>176</v>
      </c>
      <c r="F2054" t="s">
        <v>592</v>
      </c>
      <c r="G2054" t="s">
        <v>5145</v>
      </c>
      <c r="H2054" t="s">
        <v>128</v>
      </c>
      <c r="I2054" t="s">
        <v>0</v>
      </c>
      <c r="J2054" t="s">
        <v>49</v>
      </c>
      <c r="K2054" t="s">
        <v>5146</v>
      </c>
      <c r="L2054" t="s">
        <v>5147</v>
      </c>
      <c r="M2054" t="s">
        <v>5148</v>
      </c>
    </row>
    <row r="2055" spans="1:13">
      <c r="A2055" s="12">
        <v>2054</v>
      </c>
      <c r="B2055" t="s">
        <v>1687</v>
      </c>
      <c r="C2055" t="s">
        <v>0</v>
      </c>
      <c r="D2055" t="s">
        <v>1688</v>
      </c>
      <c r="E2055" t="s">
        <v>0</v>
      </c>
      <c r="H2055" t="s">
        <v>5</v>
      </c>
      <c r="I2055" t="s">
        <v>0</v>
      </c>
      <c r="J2055" t="s">
        <v>1293</v>
      </c>
      <c r="K2055" t="s">
        <v>1689</v>
      </c>
      <c r="L2055" t="s">
        <v>1690</v>
      </c>
      <c r="M2055" t="s">
        <v>1691</v>
      </c>
    </row>
    <row r="2056" spans="1:13">
      <c r="A2056" s="12">
        <v>2055</v>
      </c>
      <c r="B2056" t="s">
        <v>1454</v>
      </c>
      <c r="C2056" t="s">
        <v>420</v>
      </c>
      <c r="D2056" t="s">
        <v>1455</v>
      </c>
      <c r="E2056" t="s">
        <v>123</v>
      </c>
      <c r="F2056" t="s">
        <v>17</v>
      </c>
      <c r="G2056" t="s">
        <v>1456</v>
      </c>
      <c r="H2056" t="s">
        <v>5</v>
      </c>
      <c r="I2056" t="s">
        <v>1457</v>
      </c>
      <c r="J2056" t="s">
        <v>1458</v>
      </c>
      <c r="K2056" t="s">
        <v>1459</v>
      </c>
      <c r="L2056" t="s">
        <v>1460</v>
      </c>
      <c r="M2056" t="s">
        <v>1461</v>
      </c>
    </row>
    <row r="2057" spans="1:13">
      <c r="A2057" s="12">
        <v>2056</v>
      </c>
      <c r="B2057" t="s">
        <v>1869</v>
      </c>
      <c r="C2057" t="s">
        <v>165</v>
      </c>
      <c r="D2057" t="s">
        <v>1870</v>
      </c>
      <c r="E2057" t="s">
        <v>0</v>
      </c>
      <c r="F2057" t="s">
        <v>17</v>
      </c>
      <c r="G2057" t="s">
        <v>1871</v>
      </c>
      <c r="H2057" t="s">
        <v>5</v>
      </c>
      <c r="I2057" t="s">
        <v>0</v>
      </c>
      <c r="J2057" t="s">
        <v>1872</v>
      </c>
      <c r="K2057" t="s">
        <v>1873</v>
      </c>
      <c r="L2057" t="s">
        <v>1874</v>
      </c>
      <c r="M2057" t="s">
        <v>1875</v>
      </c>
    </row>
    <row r="2058" spans="1:13">
      <c r="A2058" s="12">
        <v>2057</v>
      </c>
      <c r="B2058" t="s">
        <v>21554</v>
      </c>
    </row>
    <row r="2059" spans="1:13">
      <c r="A2059" s="12">
        <v>2058</v>
      </c>
      <c r="B2059" t="s">
        <v>2027</v>
      </c>
      <c r="C2059" t="s">
        <v>250</v>
      </c>
      <c r="D2059" t="s">
        <v>1688</v>
      </c>
      <c r="E2059" t="s">
        <v>0</v>
      </c>
      <c r="F2059" t="s">
        <v>17</v>
      </c>
      <c r="G2059" t="s">
        <v>2028</v>
      </c>
      <c r="H2059" t="s">
        <v>291</v>
      </c>
      <c r="I2059" t="s">
        <v>0</v>
      </c>
      <c r="J2059" t="s">
        <v>42</v>
      </c>
      <c r="K2059" t="s">
        <v>2029</v>
      </c>
      <c r="L2059" t="s">
        <v>2030</v>
      </c>
      <c r="M2059" t="s">
        <v>2031</v>
      </c>
    </row>
    <row r="2060" spans="1:13">
      <c r="A2060" s="12">
        <v>2059</v>
      </c>
      <c r="B2060" t="s">
        <v>2358</v>
      </c>
      <c r="C2060" t="s">
        <v>366</v>
      </c>
      <c r="D2060" t="s">
        <v>15</v>
      </c>
      <c r="E2060" t="s">
        <v>0</v>
      </c>
      <c r="F2060" t="s">
        <v>17</v>
      </c>
      <c r="G2060" t="s">
        <v>2359</v>
      </c>
      <c r="H2060" t="s">
        <v>5</v>
      </c>
      <c r="I2060" t="s">
        <v>0</v>
      </c>
      <c r="J2060" t="s">
        <v>2360</v>
      </c>
      <c r="K2060" t="s">
        <v>2361</v>
      </c>
      <c r="L2060" t="s">
        <v>2362</v>
      </c>
      <c r="M2060" t="s">
        <v>2363</v>
      </c>
    </row>
    <row r="2061" spans="1:13">
      <c r="A2061" s="12">
        <v>2060</v>
      </c>
      <c r="B2061" t="s">
        <v>21555</v>
      </c>
    </row>
    <row r="2062" spans="1:13">
      <c r="A2062" s="12">
        <v>2061</v>
      </c>
      <c r="B2062" t="s">
        <v>2501</v>
      </c>
      <c r="C2062" t="s">
        <v>517</v>
      </c>
      <c r="D2062" t="s">
        <v>2502</v>
      </c>
      <c r="E2062" t="s">
        <v>161</v>
      </c>
      <c r="F2062" t="s">
        <v>17</v>
      </c>
      <c r="H2062" t="s">
        <v>5</v>
      </c>
      <c r="I2062" t="s">
        <v>0</v>
      </c>
      <c r="J2062" t="s">
        <v>1116</v>
      </c>
      <c r="K2062" t="s">
        <v>2503</v>
      </c>
      <c r="L2062" t="s">
        <v>2504</v>
      </c>
      <c r="M2062" t="s">
        <v>2505</v>
      </c>
    </row>
    <row r="2063" spans="1:13">
      <c r="A2063" s="12">
        <v>2062</v>
      </c>
      <c r="B2063" t="s">
        <v>2651</v>
      </c>
      <c r="C2063" t="s">
        <v>0</v>
      </c>
      <c r="D2063" t="s">
        <v>1899</v>
      </c>
      <c r="E2063" t="s">
        <v>0</v>
      </c>
      <c r="H2063" t="s">
        <v>5</v>
      </c>
      <c r="I2063" t="s">
        <v>0</v>
      </c>
      <c r="J2063" t="s">
        <v>478</v>
      </c>
      <c r="K2063" t="s">
        <v>2652</v>
      </c>
      <c r="L2063" t="s">
        <v>0</v>
      </c>
      <c r="M2063" t="s">
        <v>2653</v>
      </c>
    </row>
    <row r="2064" spans="1:13">
      <c r="A2064" s="12">
        <v>2063</v>
      </c>
      <c r="B2064" t="s">
        <v>1898</v>
      </c>
      <c r="C2064" t="s">
        <v>0</v>
      </c>
      <c r="D2064" t="s">
        <v>1899</v>
      </c>
      <c r="E2064" t="s">
        <v>0</v>
      </c>
      <c r="H2064" t="s">
        <v>5</v>
      </c>
      <c r="I2064" t="s">
        <v>0</v>
      </c>
      <c r="J2064" t="s">
        <v>1900</v>
      </c>
      <c r="K2064" t="s">
        <v>1901</v>
      </c>
      <c r="L2064" t="s">
        <v>1902</v>
      </c>
      <c r="M2064" t="s">
        <v>1903</v>
      </c>
    </row>
    <row r="2065" spans="1:13">
      <c r="A2065" s="12">
        <v>2064</v>
      </c>
      <c r="B2065" t="s">
        <v>2078</v>
      </c>
      <c r="C2065" t="s">
        <v>337</v>
      </c>
      <c r="D2065" t="s">
        <v>1899</v>
      </c>
      <c r="E2065" t="s">
        <v>123</v>
      </c>
      <c r="H2065" t="s">
        <v>5</v>
      </c>
      <c r="I2065" t="s">
        <v>0</v>
      </c>
      <c r="J2065" t="s">
        <v>12</v>
      </c>
      <c r="K2065" t="s">
        <v>13</v>
      </c>
      <c r="L2065" t="s">
        <v>0</v>
      </c>
      <c r="M2065" t="s">
        <v>2079</v>
      </c>
    </row>
    <row r="2066" spans="1:13">
      <c r="A2066" s="12">
        <v>2065</v>
      </c>
      <c r="B2066" t="s">
        <v>21556</v>
      </c>
    </row>
    <row r="2067" spans="1:13">
      <c r="A2067" s="12">
        <v>2066</v>
      </c>
      <c r="B2067" t="s">
        <v>20810</v>
      </c>
    </row>
    <row r="2068" spans="1:13">
      <c r="A2068" s="12">
        <v>2067</v>
      </c>
      <c r="B2068" t="s">
        <v>9849</v>
      </c>
      <c r="C2068" t="s">
        <v>682</v>
      </c>
      <c r="D2068" t="s">
        <v>1209</v>
      </c>
      <c r="E2068" t="s">
        <v>123</v>
      </c>
      <c r="F2068" t="s">
        <v>17</v>
      </c>
      <c r="G2068" t="s">
        <v>9850</v>
      </c>
      <c r="H2068" t="s">
        <v>5</v>
      </c>
      <c r="I2068" t="s">
        <v>0</v>
      </c>
      <c r="J2068" t="s">
        <v>9851</v>
      </c>
      <c r="K2068" t="s">
        <v>9852</v>
      </c>
      <c r="L2068" t="s">
        <v>9853</v>
      </c>
      <c r="M2068" t="s">
        <v>9854</v>
      </c>
    </row>
    <row r="2069" spans="1:13">
      <c r="A2069" s="12">
        <v>2068</v>
      </c>
      <c r="B2069" t="s">
        <v>21557</v>
      </c>
    </row>
    <row r="2070" spans="1:13">
      <c r="A2070" s="12">
        <v>2069</v>
      </c>
      <c r="B2070" t="s">
        <v>9750</v>
      </c>
      <c r="C2070" t="s">
        <v>50</v>
      </c>
      <c r="D2070" t="s">
        <v>6742</v>
      </c>
      <c r="E2070" t="s">
        <v>0</v>
      </c>
      <c r="F2070" t="s">
        <v>17</v>
      </c>
      <c r="G2070" t="s">
        <v>9751</v>
      </c>
      <c r="H2070" t="s">
        <v>5</v>
      </c>
      <c r="I2070" t="s">
        <v>0</v>
      </c>
      <c r="J2070" t="s">
        <v>9752</v>
      </c>
      <c r="K2070" t="s">
        <v>9753</v>
      </c>
      <c r="L2070" t="s">
        <v>9754</v>
      </c>
      <c r="M2070" t="s">
        <v>9755</v>
      </c>
    </row>
    <row r="2071" spans="1:13">
      <c r="A2071" s="12">
        <v>2070</v>
      </c>
      <c r="B2071" t="s">
        <v>10741</v>
      </c>
      <c r="C2071" t="s">
        <v>50</v>
      </c>
      <c r="D2071" t="s">
        <v>10742</v>
      </c>
      <c r="E2071" t="s">
        <v>123</v>
      </c>
      <c r="F2071" t="s">
        <v>3471</v>
      </c>
      <c r="G2071" t="s">
        <v>8315</v>
      </c>
      <c r="H2071" t="s">
        <v>0</v>
      </c>
      <c r="I2071" t="s">
        <v>0</v>
      </c>
      <c r="J2071" t="s">
        <v>10743</v>
      </c>
      <c r="K2071" t="s">
        <v>0</v>
      </c>
      <c r="L2071" t="s">
        <v>0</v>
      </c>
      <c r="M2071" t="s">
        <v>10744</v>
      </c>
    </row>
    <row r="2072" spans="1:13">
      <c r="A2072" s="12">
        <v>2071</v>
      </c>
      <c r="B2072" t="s">
        <v>19929</v>
      </c>
      <c r="C2072" t="s">
        <v>305</v>
      </c>
      <c r="D2072" t="s">
        <v>19930</v>
      </c>
      <c r="E2072" t="s">
        <v>123</v>
      </c>
      <c r="F2072" t="s">
        <v>592</v>
      </c>
      <c r="G2072" t="s">
        <v>19931</v>
      </c>
      <c r="H2072" t="s">
        <v>291</v>
      </c>
      <c r="I2072" t="s">
        <v>0</v>
      </c>
      <c r="J2072" t="s">
        <v>49</v>
      </c>
      <c r="K2072" t="s">
        <v>19932</v>
      </c>
      <c r="L2072" t="s">
        <v>19933</v>
      </c>
      <c r="M2072" t="s">
        <v>19934</v>
      </c>
    </row>
    <row r="2073" spans="1:13">
      <c r="A2073" s="12">
        <v>2072</v>
      </c>
      <c r="B2073" t="s">
        <v>20811</v>
      </c>
    </row>
    <row r="2074" spans="1:13">
      <c r="A2074" s="12">
        <v>2073</v>
      </c>
      <c r="B2074" t="s">
        <v>20812</v>
      </c>
    </row>
    <row r="2075" spans="1:13">
      <c r="A2075" s="12">
        <v>2074</v>
      </c>
      <c r="B2075" t="s">
        <v>15518</v>
      </c>
      <c r="C2075" t="s">
        <v>387</v>
      </c>
      <c r="D2075" t="s">
        <v>2175</v>
      </c>
      <c r="E2075" t="s">
        <v>2624</v>
      </c>
      <c r="F2075" t="s">
        <v>15519</v>
      </c>
      <c r="G2075" t="s">
        <v>15520</v>
      </c>
      <c r="H2075" t="s">
        <v>5</v>
      </c>
      <c r="I2075" t="s">
        <v>0</v>
      </c>
      <c r="J2075" t="s">
        <v>49</v>
      </c>
      <c r="K2075" t="s">
        <v>15521</v>
      </c>
      <c r="L2075" t="s">
        <v>0</v>
      </c>
      <c r="M2075" t="s">
        <v>15522</v>
      </c>
    </row>
    <row r="2076" spans="1:13">
      <c r="A2076" s="12">
        <v>2075</v>
      </c>
      <c r="B2076" t="s">
        <v>20813</v>
      </c>
    </row>
    <row r="2077" spans="1:13">
      <c r="A2077" s="12">
        <v>2076</v>
      </c>
      <c r="B2077" t="s">
        <v>21558</v>
      </c>
    </row>
    <row r="2078" spans="1:13">
      <c r="A2078" s="12">
        <v>2077</v>
      </c>
      <c r="B2078" t="s">
        <v>20814</v>
      </c>
    </row>
    <row r="2079" spans="1:13">
      <c r="A2079" s="12">
        <v>2078</v>
      </c>
      <c r="B2079" t="s">
        <v>10650</v>
      </c>
      <c r="C2079" t="s">
        <v>2</v>
      </c>
      <c r="D2079" t="s">
        <v>55</v>
      </c>
      <c r="E2079" t="s">
        <v>0</v>
      </c>
      <c r="F2079" t="s">
        <v>17</v>
      </c>
      <c r="G2079" t="s">
        <v>10651</v>
      </c>
      <c r="H2079" t="s">
        <v>5</v>
      </c>
      <c r="I2079" t="s">
        <v>0</v>
      </c>
      <c r="J2079" t="s">
        <v>10652</v>
      </c>
      <c r="K2079" t="s">
        <v>0</v>
      </c>
      <c r="L2079" t="s">
        <v>10653</v>
      </c>
      <c r="M2079" t="s">
        <v>10654</v>
      </c>
    </row>
    <row r="2080" spans="1:13">
      <c r="A2080" s="12">
        <v>2079</v>
      </c>
      <c r="B2080" t="s">
        <v>11566</v>
      </c>
      <c r="C2080" t="s">
        <v>199</v>
      </c>
      <c r="D2080" t="s">
        <v>2655</v>
      </c>
      <c r="E2080" t="s">
        <v>0</v>
      </c>
      <c r="H2080" t="s">
        <v>5</v>
      </c>
      <c r="I2080" t="s">
        <v>0</v>
      </c>
      <c r="J2080" t="s">
        <v>649</v>
      </c>
      <c r="K2080" t="s">
        <v>11567</v>
      </c>
      <c r="L2080" t="s">
        <v>0</v>
      </c>
      <c r="M2080" t="s">
        <v>11568</v>
      </c>
    </row>
    <row r="2081" spans="1:13">
      <c r="A2081" s="12">
        <v>2080</v>
      </c>
      <c r="B2081" t="s">
        <v>11621</v>
      </c>
      <c r="C2081" t="s">
        <v>0</v>
      </c>
      <c r="D2081" t="s">
        <v>3122</v>
      </c>
      <c r="E2081" t="s">
        <v>0</v>
      </c>
      <c r="H2081" t="s">
        <v>5</v>
      </c>
      <c r="I2081" t="s">
        <v>0</v>
      </c>
      <c r="J2081" t="s">
        <v>6251</v>
      </c>
      <c r="K2081" t="s">
        <v>11622</v>
      </c>
      <c r="L2081" t="s">
        <v>11623</v>
      </c>
      <c r="M2081" t="s">
        <v>11624</v>
      </c>
    </row>
    <row r="2082" spans="1:13">
      <c r="A2082" s="12">
        <v>2081</v>
      </c>
      <c r="B2082" t="s">
        <v>21559</v>
      </c>
    </row>
    <row r="2083" spans="1:13">
      <c r="A2083" s="12">
        <v>2082</v>
      </c>
      <c r="B2083" t="s">
        <v>11939</v>
      </c>
      <c r="C2083" t="s">
        <v>146</v>
      </c>
      <c r="D2083" t="s">
        <v>11940</v>
      </c>
      <c r="E2083" t="s">
        <v>6647</v>
      </c>
      <c r="F2083" t="s">
        <v>17</v>
      </c>
      <c r="G2083" t="s">
        <v>11941</v>
      </c>
      <c r="H2083" t="s">
        <v>5</v>
      </c>
      <c r="I2083" t="s">
        <v>0</v>
      </c>
      <c r="J2083" t="s">
        <v>11942</v>
      </c>
      <c r="K2083" t="s">
        <v>11943</v>
      </c>
      <c r="L2083" t="s">
        <v>11944</v>
      </c>
      <c r="M2083" t="s">
        <v>11945</v>
      </c>
    </row>
    <row r="2084" spans="1:13">
      <c r="A2084" s="12">
        <v>2083</v>
      </c>
      <c r="B2084" t="s">
        <v>12039</v>
      </c>
      <c r="C2084" t="s">
        <v>337</v>
      </c>
      <c r="D2084" t="s">
        <v>2655</v>
      </c>
      <c r="E2084" t="s">
        <v>0</v>
      </c>
      <c r="H2084" t="s">
        <v>5</v>
      </c>
      <c r="I2084" t="s">
        <v>0</v>
      </c>
      <c r="J2084" t="s">
        <v>42</v>
      </c>
      <c r="K2084" t="s">
        <v>1811</v>
      </c>
      <c r="L2084" t="s">
        <v>12040</v>
      </c>
      <c r="M2084" t="s">
        <v>12041</v>
      </c>
    </row>
    <row r="2085" spans="1:13">
      <c r="A2085" s="12">
        <v>2084</v>
      </c>
      <c r="B2085" t="s">
        <v>12110</v>
      </c>
      <c r="C2085" t="s">
        <v>0</v>
      </c>
      <c r="D2085" t="s">
        <v>2655</v>
      </c>
      <c r="E2085" t="s">
        <v>0</v>
      </c>
      <c r="H2085" t="s">
        <v>5</v>
      </c>
      <c r="I2085" t="s">
        <v>0</v>
      </c>
      <c r="J2085" t="s">
        <v>42</v>
      </c>
      <c r="K2085" t="s">
        <v>1811</v>
      </c>
      <c r="L2085" t="s">
        <v>0</v>
      </c>
      <c r="M2085" t="s">
        <v>12111</v>
      </c>
    </row>
    <row r="2086" spans="1:13">
      <c r="A2086" s="12">
        <v>2085</v>
      </c>
      <c r="B2086" t="s">
        <v>20815</v>
      </c>
    </row>
    <row r="2087" spans="1:13">
      <c r="A2087" s="12">
        <v>2086</v>
      </c>
      <c r="B2087" t="s">
        <v>3394</v>
      </c>
      <c r="C2087" t="s">
        <v>50</v>
      </c>
      <c r="D2087" t="s">
        <v>3395</v>
      </c>
      <c r="E2087" t="s">
        <v>123</v>
      </c>
      <c r="F2087" t="s">
        <v>592</v>
      </c>
      <c r="H2087" t="s">
        <v>0</v>
      </c>
      <c r="I2087" t="s">
        <v>0</v>
      </c>
      <c r="J2087" t="s">
        <v>0</v>
      </c>
      <c r="K2087" t="s">
        <v>0</v>
      </c>
      <c r="L2087" t="s">
        <v>0</v>
      </c>
      <c r="M2087" t="s">
        <v>3396</v>
      </c>
    </row>
    <row r="2088" spans="1:13">
      <c r="A2088" s="12">
        <v>2087</v>
      </c>
      <c r="B2088" t="s">
        <v>17182</v>
      </c>
      <c r="C2088" t="s">
        <v>366</v>
      </c>
      <c r="D2088" t="s">
        <v>17183</v>
      </c>
      <c r="E2088" t="s">
        <v>16</v>
      </c>
      <c r="F2088" t="s">
        <v>17</v>
      </c>
      <c r="G2088" t="s">
        <v>17184</v>
      </c>
      <c r="H2088" t="s">
        <v>5</v>
      </c>
      <c r="I2088" t="s">
        <v>0</v>
      </c>
      <c r="J2088" t="s">
        <v>7307</v>
      </c>
      <c r="K2088" t="s">
        <v>17185</v>
      </c>
      <c r="L2088" t="s">
        <v>17186</v>
      </c>
      <c r="M2088" t="s">
        <v>17187</v>
      </c>
    </row>
    <row r="2089" spans="1:13">
      <c r="A2089" s="12">
        <v>2088</v>
      </c>
      <c r="B2089" t="s">
        <v>5149</v>
      </c>
      <c r="C2089" t="s">
        <v>666</v>
      </c>
      <c r="D2089" t="s">
        <v>3395</v>
      </c>
      <c r="E2089" t="s">
        <v>5150</v>
      </c>
      <c r="F2089" t="s">
        <v>592</v>
      </c>
      <c r="G2089" t="s">
        <v>5151</v>
      </c>
      <c r="H2089" t="s">
        <v>5</v>
      </c>
      <c r="I2089" t="s">
        <v>0</v>
      </c>
      <c r="J2089" t="s">
        <v>49</v>
      </c>
      <c r="K2089" t="s">
        <v>5152</v>
      </c>
      <c r="L2089" t="s">
        <v>5153</v>
      </c>
      <c r="M2089" t="s">
        <v>5154</v>
      </c>
    </row>
    <row r="2090" spans="1:13">
      <c r="A2090" s="12">
        <v>2089</v>
      </c>
      <c r="B2090" t="s">
        <v>9999</v>
      </c>
      <c r="C2090" t="s">
        <v>205</v>
      </c>
      <c r="D2090" t="s">
        <v>3395</v>
      </c>
      <c r="E2090" t="s">
        <v>123</v>
      </c>
      <c r="F2090" t="s">
        <v>592</v>
      </c>
      <c r="G2090" t="s">
        <v>10000</v>
      </c>
      <c r="H2090" t="s">
        <v>0</v>
      </c>
      <c r="I2090" t="s">
        <v>0</v>
      </c>
      <c r="J2090" t="s">
        <v>0</v>
      </c>
      <c r="K2090" t="s">
        <v>0</v>
      </c>
      <c r="L2090" t="s">
        <v>10001</v>
      </c>
      <c r="M2090" t="s">
        <v>10002</v>
      </c>
    </row>
    <row r="2091" spans="1:13">
      <c r="A2091" s="12">
        <v>2090</v>
      </c>
      <c r="B2091" t="s">
        <v>19397</v>
      </c>
      <c r="C2091" t="s">
        <v>205</v>
      </c>
      <c r="D2091" t="s">
        <v>19398</v>
      </c>
      <c r="E2091" t="s">
        <v>350</v>
      </c>
      <c r="F2091" t="s">
        <v>17</v>
      </c>
      <c r="G2091" t="s">
        <v>19399</v>
      </c>
      <c r="H2091" t="s">
        <v>5</v>
      </c>
      <c r="I2091" t="s">
        <v>0</v>
      </c>
      <c r="J2091" t="s">
        <v>33</v>
      </c>
      <c r="K2091" t="s">
        <v>19400</v>
      </c>
      <c r="L2091" t="s">
        <v>0</v>
      </c>
      <c r="M2091" t="s">
        <v>19401</v>
      </c>
    </row>
    <row r="2092" spans="1:13">
      <c r="A2092" s="12">
        <v>2091</v>
      </c>
      <c r="B2092" t="s">
        <v>19427</v>
      </c>
      <c r="C2092" t="s">
        <v>0</v>
      </c>
      <c r="D2092" t="s">
        <v>7961</v>
      </c>
      <c r="E2092" t="s">
        <v>0</v>
      </c>
      <c r="H2092" t="s">
        <v>5</v>
      </c>
      <c r="I2092" t="s">
        <v>0</v>
      </c>
      <c r="J2092" t="s">
        <v>19428</v>
      </c>
      <c r="K2092" t="s">
        <v>19429</v>
      </c>
      <c r="L2092" t="s">
        <v>19430</v>
      </c>
      <c r="M2092" t="s">
        <v>19431</v>
      </c>
    </row>
    <row r="2093" spans="1:13">
      <c r="A2093" s="12">
        <v>2092</v>
      </c>
      <c r="B2093" t="s">
        <v>19445</v>
      </c>
      <c r="C2093" t="s">
        <v>11</v>
      </c>
      <c r="D2093" t="s">
        <v>19446</v>
      </c>
      <c r="E2093" t="s">
        <v>16</v>
      </c>
      <c r="F2093" t="s">
        <v>17</v>
      </c>
      <c r="G2093" t="s">
        <v>19447</v>
      </c>
      <c r="H2093" t="s">
        <v>5</v>
      </c>
      <c r="I2093" t="s">
        <v>0</v>
      </c>
      <c r="J2093" t="s">
        <v>33</v>
      </c>
      <c r="K2093" t="s">
        <v>19448</v>
      </c>
      <c r="L2093" t="s">
        <v>0</v>
      </c>
      <c r="M2093" t="s">
        <v>19449</v>
      </c>
    </row>
    <row r="2094" spans="1:13">
      <c r="A2094" s="12">
        <v>2093</v>
      </c>
      <c r="B2094" t="s">
        <v>786</v>
      </c>
      <c r="C2094" t="s">
        <v>11</v>
      </c>
      <c r="D2094" t="s">
        <v>787</v>
      </c>
      <c r="E2094" t="s">
        <v>16</v>
      </c>
      <c r="F2094" t="s">
        <v>76</v>
      </c>
      <c r="G2094" t="s">
        <v>788</v>
      </c>
      <c r="H2094" t="s">
        <v>5</v>
      </c>
      <c r="I2094" t="s">
        <v>0</v>
      </c>
      <c r="J2094" t="s">
        <v>49</v>
      </c>
      <c r="K2094" t="s">
        <v>789</v>
      </c>
      <c r="L2094" t="s">
        <v>790</v>
      </c>
      <c r="M2094" t="s">
        <v>791</v>
      </c>
    </row>
    <row r="2095" spans="1:13">
      <c r="A2095" s="12">
        <v>2094</v>
      </c>
      <c r="B2095" t="s">
        <v>5423</v>
      </c>
      <c r="C2095" t="s">
        <v>100</v>
      </c>
      <c r="D2095" t="s">
        <v>4221</v>
      </c>
      <c r="E2095" t="s">
        <v>123</v>
      </c>
      <c r="F2095" t="s">
        <v>76</v>
      </c>
      <c r="G2095" t="s">
        <v>5424</v>
      </c>
      <c r="H2095" t="s">
        <v>291</v>
      </c>
      <c r="I2095" t="s">
        <v>0</v>
      </c>
      <c r="J2095" t="s">
        <v>49</v>
      </c>
      <c r="K2095" t="s">
        <v>5425</v>
      </c>
      <c r="L2095" t="s">
        <v>0</v>
      </c>
      <c r="M2095" t="s">
        <v>5426</v>
      </c>
    </row>
    <row r="2096" spans="1:13">
      <c r="A2096" s="12">
        <v>2095</v>
      </c>
      <c r="B2096" t="s">
        <v>5155</v>
      </c>
      <c r="C2096" t="s">
        <v>149</v>
      </c>
      <c r="D2096" t="s">
        <v>4282</v>
      </c>
      <c r="E2096" t="s">
        <v>5156</v>
      </c>
      <c r="F2096" t="s">
        <v>76</v>
      </c>
      <c r="G2096" t="s">
        <v>5157</v>
      </c>
      <c r="H2096" t="s">
        <v>5</v>
      </c>
      <c r="I2096" t="s">
        <v>0</v>
      </c>
      <c r="J2096" t="s">
        <v>49</v>
      </c>
      <c r="K2096" t="s">
        <v>5158</v>
      </c>
      <c r="L2096" t="s">
        <v>5159</v>
      </c>
      <c r="M2096" t="s">
        <v>5160</v>
      </c>
    </row>
    <row r="2097" spans="1:13">
      <c r="A2097" s="12">
        <v>2096</v>
      </c>
      <c r="B2097" t="s">
        <v>19459</v>
      </c>
      <c r="C2097" t="s">
        <v>30</v>
      </c>
      <c r="D2097" t="s">
        <v>55</v>
      </c>
      <c r="E2097" t="s">
        <v>0</v>
      </c>
      <c r="H2097" t="s">
        <v>5</v>
      </c>
      <c r="I2097" t="s">
        <v>0</v>
      </c>
      <c r="J2097" t="s">
        <v>19460</v>
      </c>
      <c r="K2097" t="s">
        <v>19461</v>
      </c>
      <c r="L2097" t="s">
        <v>19462</v>
      </c>
      <c r="M2097" t="s">
        <v>19463</v>
      </c>
    </row>
    <row r="2098" spans="1:13">
      <c r="A2098" s="12">
        <v>2097</v>
      </c>
      <c r="B2098" t="s">
        <v>4982</v>
      </c>
      <c r="C2098" t="s">
        <v>1333</v>
      </c>
      <c r="D2098" t="s">
        <v>4282</v>
      </c>
      <c r="E2098" t="s">
        <v>16</v>
      </c>
      <c r="F2098" t="s">
        <v>76</v>
      </c>
      <c r="G2098" t="s">
        <v>4983</v>
      </c>
      <c r="H2098" t="s">
        <v>5</v>
      </c>
      <c r="I2098" t="s">
        <v>0</v>
      </c>
      <c r="J2098" t="s">
        <v>49</v>
      </c>
      <c r="K2098" t="s">
        <v>4984</v>
      </c>
      <c r="L2098" t="s">
        <v>4985</v>
      </c>
      <c r="M2098" t="s">
        <v>4986</v>
      </c>
    </row>
    <row r="2099" spans="1:13">
      <c r="A2099" s="12">
        <v>2098</v>
      </c>
      <c r="B2099" t="s">
        <v>19549</v>
      </c>
      <c r="C2099" t="s">
        <v>108</v>
      </c>
      <c r="D2099" t="s">
        <v>19550</v>
      </c>
      <c r="E2099" t="s">
        <v>0</v>
      </c>
      <c r="F2099" t="s">
        <v>19551</v>
      </c>
      <c r="G2099" t="s">
        <v>19552</v>
      </c>
      <c r="H2099" t="s">
        <v>5</v>
      </c>
      <c r="I2099" t="s">
        <v>0</v>
      </c>
      <c r="J2099" t="s">
        <v>19</v>
      </c>
      <c r="K2099" t="s">
        <v>19553</v>
      </c>
      <c r="L2099" t="s">
        <v>0</v>
      </c>
      <c r="M2099" t="s">
        <v>19554</v>
      </c>
    </row>
    <row r="2100" spans="1:13">
      <c r="A2100" s="12">
        <v>2099</v>
      </c>
      <c r="B2100" t="s">
        <v>19343</v>
      </c>
      <c r="C2100" t="s">
        <v>0</v>
      </c>
      <c r="D2100" t="s">
        <v>88</v>
      </c>
      <c r="E2100" t="s">
        <v>0</v>
      </c>
      <c r="H2100" t="s">
        <v>5</v>
      </c>
      <c r="I2100" t="s">
        <v>0</v>
      </c>
      <c r="J2100" t="s">
        <v>3783</v>
      </c>
      <c r="K2100" t="s">
        <v>19344</v>
      </c>
      <c r="L2100" t="s">
        <v>19345</v>
      </c>
      <c r="M2100" t="s">
        <v>19346</v>
      </c>
    </row>
    <row r="2101" spans="1:13">
      <c r="A2101" s="12">
        <v>2100</v>
      </c>
      <c r="B2101" t="s">
        <v>336</v>
      </c>
      <c r="C2101" t="s">
        <v>337</v>
      </c>
      <c r="D2101" t="s">
        <v>25</v>
      </c>
      <c r="E2101" t="s">
        <v>123</v>
      </c>
      <c r="F2101" t="s">
        <v>17</v>
      </c>
      <c r="G2101" t="s">
        <v>338</v>
      </c>
      <c r="H2101" t="s">
        <v>128</v>
      </c>
      <c r="I2101" t="s">
        <v>0</v>
      </c>
      <c r="J2101" t="s">
        <v>339</v>
      </c>
      <c r="K2101" t="s">
        <v>340</v>
      </c>
      <c r="L2101" t="s">
        <v>341</v>
      </c>
      <c r="M2101" t="s">
        <v>342</v>
      </c>
    </row>
    <row r="2102" spans="1:13">
      <c r="A2102" s="12">
        <v>2101</v>
      </c>
      <c r="B2102" t="s">
        <v>531</v>
      </c>
      <c r="C2102" t="s">
        <v>0</v>
      </c>
      <c r="D2102" t="s">
        <v>55</v>
      </c>
      <c r="E2102" t="s">
        <v>0</v>
      </c>
      <c r="H2102" t="s">
        <v>5</v>
      </c>
      <c r="I2102" t="s">
        <v>0</v>
      </c>
      <c r="J2102" t="s">
        <v>532</v>
      </c>
      <c r="K2102" t="s">
        <v>533</v>
      </c>
      <c r="L2102" t="s">
        <v>534</v>
      </c>
      <c r="M2102" t="s">
        <v>535</v>
      </c>
    </row>
    <row r="2103" spans="1:13">
      <c r="A2103" s="12">
        <v>2102</v>
      </c>
      <c r="B2103" t="s">
        <v>12581</v>
      </c>
      <c r="C2103" t="s">
        <v>682</v>
      </c>
      <c r="D2103" t="s">
        <v>12582</v>
      </c>
      <c r="E2103" t="s">
        <v>0</v>
      </c>
      <c r="F2103" t="s">
        <v>17</v>
      </c>
      <c r="G2103" t="s">
        <v>7796</v>
      </c>
      <c r="H2103" t="s">
        <v>5</v>
      </c>
      <c r="I2103" t="s">
        <v>0</v>
      </c>
      <c r="J2103" t="s">
        <v>90</v>
      </c>
      <c r="K2103" t="s">
        <v>12583</v>
      </c>
      <c r="L2103" t="s">
        <v>12584</v>
      </c>
      <c r="M2103" t="s">
        <v>12585</v>
      </c>
    </row>
    <row r="2104" spans="1:13">
      <c r="A2104" s="12">
        <v>2103</v>
      </c>
      <c r="B2104" t="s">
        <v>12762</v>
      </c>
      <c r="C2104" t="s">
        <v>517</v>
      </c>
      <c r="D2104" t="s">
        <v>12763</v>
      </c>
      <c r="E2104" t="s">
        <v>211</v>
      </c>
      <c r="F2104" t="s">
        <v>17</v>
      </c>
      <c r="G2104" t="s">
        <v>12764</v>
      </c>
      <c r="H2104" t="s">
        <v>158</v>
      </c>
      <c r="I2104" t="s">
        <v>0</v>
      </c>
      <c r="J2104" t="s">
        <v>12765</v>
      </c>
      <c r="K2104" t="s">
        <v>12766</v>
      </c>
      <c r="L2104" t="s">
        <v>12767</v>
      </c>
      <c r="M2104" t="s">
        <v>12768</v>
      </c>
    </row>
    <row r="2105" spans="1:13">
      <c r="A2105" s="12">
        <v>2104</v>
      </c>
      <c r="B2105" t="s">
        <v>5431</v>
      </c>
      <c r="C2105" t="s">
        <v>146</v>
      </c>
      <c r="D2105" t="s">
        <v>719</v>
      </c>
      <c r="E2105" t="s">
        <v>16</v>
      </c>
      <c r="F2105" t="s">
        <v>76</v>
      </c>
      <c r="G2105" t="s">
        <v>5432</v>
      </c>
      <c r="H2105" t="s">
        <v>5</v>
      </c>
      <c r="I2105" t="s">
        <v>0</v>
      </c>
      <c r="J2105" t="s">
        <v>49</v>
      </c>
      <c r="K2105" t="s">
        <v>5433</v>
      </c>
      <c r="L2105" t="s">
        <v>5434</v>
      </c>
      <c r="M2105" t="s">
        <v>5435</v>
      </c>
    </row>
    <row r="2106" spans="1:13">
      <c r="A2106" s="12">
        <v>2105</v>
      </c>
      <c r="B2106" t="s">
        <v>12873</v>
      </c>
      <c r="C2106" t="s">
        <v>100</v>
      </c>
      <c r="D2106" t="s">
        <v>297</v>
      </c>
      <c r="E2106" t="s">
        <v>81</v>
      </c>
      <c r="F2106" t="s">
        <v>17</v>
      </c>
      <c r="G2106" t="s">
        <v>12874</v>
      </c>
      <c r="H2106" t="s">
        <v>5</v>
      </c>
      <c r="I2106" t="s">
        <v>0</v>
      </c>
      <c r="J2106" t="s">
        <v>6412</v>
      </c>
      <c r="K2106" t="s">
        <v>12875</v>
      </c>
      <c r="L2106" t="s">
        <v>12876</v>
      </c>
      <c r="M2106" t="s">
        <v>12877</v>
      </c>
    </row>
    <row r="2107" spans="1:13">
      <c r="A2107" s="12">
        <v>2106</v>
      </c>
      <c r="B2107" t="s">
        <v>21560</v>
      </c>
    </row>
    <row r="2108" spans="1:13">
      <c r="A2108" s="12">
        <v>2107</v>
      </c>
      <c r="B2108" t="s">
        <v>15345</v>
      </c>
      <c r="C2108" t="s">
        <v>100</v>
      </c>
      <c r="D2108" t="s">
        <v>55</v>
      </c>
      <c r="E2108" t="s">
        <v>0</v>
      </c>
      <c r="F2108" t="s">
        <v>17</v>
      </c>
      <c r="H2108" t="s">
        <v>128</v>
      </c>
      <c r="I2108" t="s">
        <v>0</v>
      </c>
      <c r="J2108" t="s">
        <v>111</v>
      </c>
      <c r="K2108" t="s">
        <v>15346</v>
      </c>
      <c r="L2108" t="s">
        <v>15347</v>
      </c>
      <c r="M2108" t="s">
        <v>15348</v>
      </c>
    </row>
    <row r="2109" spans="1:13">
      <c r="A2109" s="12">
        <v>2108</v>
      </c>
      <c r="B2109" t="s">
        <v>20816</v>
      </c>
    </row>
    <row r="2110" spans="1:13">
      <c r="A2110" s="12">
        <v>2109</v>
      </c>
      <c r="B2110" t="s">
        <v>4525</v>
      </c>
      <c r="C2110" t="s">
        <v>199</v>
      </c>
      <c r="D2110" t="s">
        <v>4526</v>
      </c>
      <c r="E2110" t="s">
        <v>31</v>
      </c>
      <c r="F2110" t="s">
        <v>76</v>
      </c>
      <c r="G2110" t="s">
        <v>4527</v>
      </c>
      <c r="H2110" t="s">
        <v>5</v>
      </c>
      <c r="I2110" t="s">
        <v>0</v>
      </c>
      <c r="J2110" t="s">
        <v>49</v>
      </c>
      <c r="K2110" t="s">
        <v>4528</v>
      </c>
      <c r="L2110" t="s">
        <v>4529</v>
      </c>
      <c r="M2110" t="s">
        <v>4530</v>
      </c>
    </row>
    <row r="2111" spans="1:13">
      <c r="A2111" s="12">
        <v>2110</v>
      </c>
      <c r="B2111" t="s">
        <v>15447</v>
      </c>
      <c r="C2111" t="s">
        <v>345</v>
      </c>
      <c r="D2111" t="s">
        <v>88</v>
      </c>
      <c r="E2111" t="s">
        <v>667</v>
      </c>
      <c r="F2111" t="s">
        <v>17</v>
      </c>
      <c r="H2111" t="s">
        <v>5</v>
      </c>
      <c r="I2111" t="s">
        <v>0</v>
      </c>
      <c r="J2111" t="s">
        <v>1925</v>
      </c>
      <c r="K2111" t="s">
        <v>15448</v>
      </c>
      <c r="L2111" t="s">
        <v>15449</v>
      </c>
      <c r="M2111" t="s">
        <v>15450</v>
      </c>
    </row>
    <row r="2112" spans="1:13">
      <c r="A2112" s="12">
        <v>2111</v>
      </c>
      <c r="B2112" t="s">
        <v>730</v>
      </c>
      <c r="C2112" t="s">
        <v>87</v>
      </c>
      <c r="D2112" t="s">
        <v>15</v>
      </c>
      <c r="E2112" t="s">
        <v>16</v>
      </c>
      <c r="F2112" t="s">
        <v>731</v>
      </c>
      <c r="H2112" t="s">
        <v>5</v>
      </c>
      <c r="I2112" t="s">
        <v>0</v>
      </c>
      <c r="J2112" t="s">
        <v>732</v>
      </c>
      <c r="K2112" t="s">
        <v>733</v>
      </c>
      <c r="L2112" t="s">
        <v>734</v>
      </c>
      <c r="M2112" t="s">
        <v>735</v>
      </c>
    </row>
    <row r="2113" spans="1:13">
      <c r="A2113" s="12">
        <v>2112</v>
      </c>
      <c r="B2113" t="s">
        <v>981</v>
      </c>
      <c r="C2113" t="s">
        <v>30</v>
      </c>
      <c r="D2113" t="s">
        <v>982</v>
      </c>
      <c r="E2113" t="s">
        <v>16</v>
      </c>
      <c r="F2113" t="s">
        <v>983</v>
      </c>
      <c r="G2113" t="s">
        <v>984</v>
      </c>
      <c r="H2113" t="s">
        <v>128</v>
      </c>
      <c r="I2113" t="s">
        <v>0</v>
      </c>
      <c r="J2113" t="s">
        <v>0</v>
      </c>
      <c r="K2113" t="s">
        <v>985</v>
      </c>
      <c r="L2113" t="s">
        <v>986</v>
      </c>
      <c r="M2113" t="s">
        <v>987</v>
      </c>
    </row>
    <row r="2114" spans="1:13">
      <c r="A2114" s="12">
        <v>2113</v>
      </c>
      <c r="B2114" t="s">
        <v>10872</v>
      </c>
      <c r="C2114" t="s">
        <v>11</v>
      </c>
      <c r="D2114" t="s">
        <v>25</v>
      </c>
      <c r="E2114" t="s">
        <v>15527</v>
      </c>
      <c r="F2114" t="s">
        <v>4958</v>
      </c>
      <c r="G2114" t="s">
        <v>15528</v>
      </c>
      <c r="H2114" t="s">
        <v>5</v>
      </c>
      <c r="I2114" t="s">
        <v>0</v>
      </c>
      <c r="J2114" t="s">
        <v>15529</v>
      </c>
      <c r="K2114" t="s">
        <v>15530</v>
      </c>
      <c r="L2114" t="s">
        <v>15531</v>
      </c>
      <c r="M2114" t="s">
        <v>15532</v>
      </c>
    </row>
    <row r="2115" spans="1:13">
      <c r="A2115" s="12">
        <v>2114</v>
      </c>
      <c r="B2115" t="s">
        <v>15623</v>
      </c>
      <c r="C2115" t="s">
        <v>143</v>
      </c>
      <c r="D2115" t="s">
        <v>15624</v>
      </c>
      <c r="E2115" t="s">
        <v>5213</v>
      </c>
      <c r="F2115" t="s">
        <v>15625</v>
      </c>
      <c r="G2115" t="s">
        <v>15626</v>
      </c>
      <c r="H2115" t="s">
        <v>5</v>
      </c>
      <c r="I2115" t="s">
        <v>0</v>
      </c>
      <c r="J2115" t="s">
        <v>1293</v>
      </c>
      <c r="K2115" t="s">
        <v>15627</v>
      </c>
      <c r="L2115" t="s">
        <v>15628</v>
      </c>
      <c r="M2115" t="s">
        <v>15629</v>
      </c>
    </row>
    <row r="2116" spans="1:13">
      <c r="A2116" s="12">
        <v>2115</v>
      </c>
      <c r="B2116" t="s">
        <v>1381</v>
      </c>
      <c r="C2116" t="s">
        <v>240</v>
      </c>
      <c r="D2116" t="s">
        <v>1382</v>
      </c>
      <c r="E2116" t="s">
        <v>1347</v>
      </c>
      <c r="F2116" t="s">
        <v>17</v>
      </c>
      <c r="G2116" t="s">
        <v>1383</v>
      </c>
      <c r="H2116" t="s">
        <v>291</v>
      </c>
      <c r="I2116" t="s">
        <v>0</v>
      </c>
      <c r="J2116" t="s">
        <v>1384</v>
      </c>
      <c r="K2116" t="s">
        <v>1385</v>
      </c>
      <c r="L2116" t="s">
        <v>1386</v>
      </c>
      <c r="M2116" t="s">
        <v>1387</v>
      </c>
    </row>
    <row r="2117" spans="1:13">
      <c r="A2117" s="12">
        <v>2116</v>
      </c>
      <c r="B2117" t="s">
        <v>15838</v>
      </c>
      <c r="C2117" t="s">
        <v>0</v>
      </c>
      <c r="D2117" t="s">
        <v>1630</v>
      </c>
      <c r="E2117" t="s">
        <v>0</v>
      </c>
      <c r="F2117" t="s">
        <v>17</v>
      </c>
      <c r="H2117" t="s">
        <v>5</v>
      </c>
      <c r="I2117" t="s">
        <v>0</v>
      </c>
      <c r="J2117" t="s">
        <v>12274</v>
      </c>
      <c r="K2117" t="s">
        <v>15839</v>
      </c>
      <c r="L2117" t="s">
        <v>15840</v>
      </c>
      <c r="M2117" t="s">
        <v>15841</v>
      </c>
    </row>
    <row r="2118" spans="1:13">
      <c r="A2118" s="12">
        <v>2117</v>
      </c>
      <c r="B2118" t="s">
        <v>15814</v>
      </c>
      <c r="C2118" t="s">
        <v>0</v>
      </c>
      <c r="D2118" t="s">
        <v>15815</v>
      </c>
      <c r="E2118" t="s">
        <v>0</v>
      </c>
      <c r="H2118" t="s">
        <v>5</v>
      </c>
      <c r="I2118" t="s">
        <v>0</v>
      </c>
      <c r="J2118" t="s">
        <v>42</v>
      </c>
      <c r="K2118" t="s">
        <v>1811</v>
      </c>
      <c r="L2118" t="s">
        <v>15816</v>
      </c>
      <c r="M2118" t="s">
        <v>15817</v>
      </c>
    </row>
    <row r="2119" spans="1:13">
      <c r="A2119" s="12">
        <v>2118</v>
      </c>
      <c r="B2119" t="s">
        <v>1569</v>
      </c>
      <c r="C2119" t="s">
        <v>30</v>
      </c>
      <c r="D2119" t="s">
        <v>1570</v>
      </c>
      <c r="E2119" t="s">
        <v>0</v>
      </c>
      <c r="H2119" t="s">
        <v>47</v>
      </c>
      <c r="I2119" t="s">
        <v>0</v>
      </c>
      <c r="J2119" t="s">
        <v>1571</v>
      </c>
      <c r="K2119" t="s">
        <v>1572</v>
      </c>
      <c r="L2119" t="s">
        <v>1573</v>
      </c>
      <c r="M2119" t="s">
        <v>1574</v>
      </c>
    </row>
    <row r="2120" spans="1:13">
      <c r="A2120" s="12">
        <v>2119</v>
      </c>
      <c r="B2120" t="s">
        <v>15978</v>
      </c>
      <c r="C2120" t="s">
        <v>666</v>
      </c>
      <c r="D2120" t="s">
        <v>297</v>
      </c>
      <c r="E2120" t="s">
        <v>16</v>
      </c>
      <c r="F2120" t="s">
        <v>15979</v>
      </c>
      <c r="G2120" t="s">
        <v>15980</v>
      </c>
      <c r="H2120" t="s">
        <v>5</v>
      </c>
      <c r="I2120" t="s">
        <v>0</v>
      </c>
      <c r="J2120" t="s">
        <v>163</v>
      </c>
      <c r="K2120" t="s">
        <v>15981</v>
      </c>
      <c r="L2120" t="s">
        <v>15982</v>
      </c>
      <c r="M2120" t="s">
        <v>15983</v>
      </c>
    </row>
    <row r="2121" spans="1:13">
      <c r="A2121" s="12">
        <v>2120</v>
      </c>
      <c r="B2121" t="s">
        <v>1756</v>
      </c>
      <c r="C2121" t="s">
        <v>30</v>
      </c>
      <c r="D2121" t="s">
        <v>35</v>
      </c>
      <c r="E2121" t="s">
        <v>16</v>
      </c>
      <c r="F2121" t="s">
        <v>1757</v>
      </c>
      <c r="G2121" t="s">
        <v>1758</v>
      </c>
      <c r="H2121" t="s">
        <v>5</v>
      </c>
      <c r="I2121" t="s">
        <v>0</v>
      </c>
      <c r="J2121" t="s">
        <v>1759</v>
      </c>
      <c r="K2121" t="s">
        <v>1760</v>
      </c>
      <c r="L2121" t="s">
        <v>1761</v>
      </c>
      <c r="M2121" t="s">
        <v>1762</v>
      </c>
    </row>
    <row r="2122" spans="1:13">
      <c r="A2122" s="12">
        <v>2121</v>
      </c>
      <c r="B2122" t="s">
        <v>15460</v>
      </c>
      <c r="C2122" t="s">
        <v>30</v>
      </c>
      <c r="D2122" t="s">
        <v>1411</v>
      </c>
      <c r="E2122" t="s">
        <v>31</v>
      </c>
      <c r="F2122" t="s">
        <v>15461</v>
      </c>
      <c r="G2122" t="s">
        <v>15462</v>
      </c>
      <c r="H2122" t="s">
        <v>47</v>
      </c>
      <c r="I2122" t="s">
        <v>0</v>
      </c>
      <c r="J2122" t="s">
        <v>6656</v>
      </c>
      <c r="K2122" t="s">
        <v>15463</v>
      </c>
      <c r="L2122" t="s">
        <v>15464</v>
      </c>
      <c r="M2122" t="s">
        <v>15465</v>
      </c>
    </row>
    <row r="2123" spans="1:13">
      <c r="A2123" s="12">
        <v>2122</v>
      </c>
      <c r="B2123" t="s">
        <v>2343</v>
      </c>
      <c r="C2123" t="s">
        <v>11</v>
      </c>
      <c r="D2123" t="s">
        <v>2344</v>
      </c>
      <c r="E2123" t="s">
        <v>123</v>
      </c>
      <c r="F2123" t="s">
        <v>2345</v>
      </c>
      <c r="G2123" t="s">
        <v>2346</v>
      </c>
      <c r="H2123" t="s">
        <v>32</v>
      </c>
      <c r="I2123" t="s">
        <v>0</v>
      </c>
      <c r="J2123" t="s">
        <v>49</v>
      </c>
      <c r="K2123" t="s">
        <v>2347</v>
      </c>
      <c r="L2123" t="s">
        <v>2348</v>
      </c>
      <c r="M2123" t="s">
        <v>2349</v>
      </c>
    </row>
    <row r="2124" spans="1:13">
      <c r="A2124" s="12">
        <v>2123</v>
      </c>
      <c r="B2124" t="s">
        <v>2157</v>
      </c>
      <c r="C2124" t="s">
        <v>165</v>
      </c>
      <c r="D2124" t="s">
        <v>116</v>
      </c>
      <c r="E2124" t="s">
        <v>251</v>
      </c>
      <c r="F2124" t="s">
        <v>17</v>
      </c>
      <c r="G2124" t="s">
        <v>2158</v>
      </c>
      <c r="H2124" t="s">
        <v>5</v>
      </c>
      <c r="I2124" t="s">
        <v>0</v>
      </c>
      <c r="J2124" t="s">
        <v>649</v>
      </c>
      <c r="K2124" t="s">
        <v>2159</v>
      </c>
      <c r="L2124" t="s">
        <v>2160</v>
      </c>
      <c r="M2124" t="s">
        <v>2161</v>
      </c>
    </row>
    <row r="2125" spans="1:13">
      <c r="A2125" s="12">
        <v>2124</v>
      </c>
      <c r="B2125" t="s">
        <v>2094</v>
      </c>
      <c r="C2125" t="s">
        <v>366</v>
      </c>
      <c r="D2125" t="s">
        <v>116</v>
      </c>
      <c r="E2125" t="s">
        <v>123</v>
      </c>
      <c r="F2125" t="s">
        <v>17</v>
      </c>
      <c r="G2125" t="s">
        <v>2095</v>
      </c>
      <c r="H2125" t="s">
        <v>5</v>
      </c>
      <c r="I2125" t="s">
        <v>0</v>
      </c>
      <c r="J2125" t="s">
        <v>49</v>
      </c>
      <c r="K2125" t="s">
        <v>2096</v>
      </c>
      <c r="L2125" t="s">
        <v>2097</v>
      </c>
      <c r="M2125" t="s">
        <v>2098</v>
      </c>
    </row>
    <row r="2126" spans="1:13">
      <c r="A2126" s="12">
        <v>2125</v>
      </c>
      <c r="B2126" t="s">
        <v>2982</v>
      </c>
      <c r="C2126" t="s">
        <v>2</v>
      </c>
      <c r="D2126" t="s">
        <v>132</v>
      </c>
      <c r="E2126" t="s">
        <v>0</v>
      </c>
      <c r="F2126" t="s">
        <v>17</v>
      </c>
      <c r="G2126" t="s">
        <v>2983</v>
      </c>
      <c r="H2126" t="s">
        <v>5</v>
      </c>
      <c r="I2126" t="s">
        <v>0</v>
      </c>
      <c r="J2126" t="s">
        <v>2984</v>
      </c>
      <c r="K2126" t="s">
        <v>2985</v>
      </c>
      <c r="L2126" t="s">
        <v>2986</v>
      </c>
      <c r="M2126" t="s">
        <v>2987</v>
      </c>
    </row>
    <row r="2127" spans="1:13">
      <c r="A2127" s="12">
        <v>2126</v>
      </c>
      <c r="B2127" t="s">
        <v>20817</v>
      </c>
    </row>
    <row r="2128" spans="1:13">
      <c r="A2128" s="12">
        <v>2127</v>
      </c>
      <c r="B2128" t="s">
        <v>3401</v>
      </c>
      <c r="C2128" t="s">
        <v>0</v>
      </c>
      <c r="D2128" t="s">
        <v>101</v>
      </c>
      <c r="E2128" t="s">
        <v>0</v>
      </c>
      <c r="H2128" t="s">
        <v>5</v>
      </c>
      <c r="I2128" t="s">
        <v>0</v>
      </c>
      <c r="J2128" t="s">
        <v>2669</v>
      </c>
      <c r="K2128" t="s">
        <v>3402</v>
      </c>
      <c r="L2128" t="s">
        <v>3403</v>
      </c>
      <c r="M2128" t="s">
        <v>3404</v>
      </c>
    </row>
    <row r="2129" spans="1:13">
      <c r="A2129" s="12">
        <v>2128</v>
      </c>
      <c r="B2129" t="s">
        <v>10987</v>
      </c>
      <c r="C2129" t="s">
        <v>0</v>
      </c>
      <c r="D2129" t="s">
        <v>10988</v>
      </c>
      <c r="E2129" t="s">
        <v>0</v>
      </c>
      <c r="H2129" t="s">
        <v>5</v>
      </c>
      <c r="I2129" t="s">
        <v>0</v>
      </c>
      <c r="J2129" t="s">
        <v>1264</v>
      </c>
      <c r="K2129" t="s">
        <v>10989</v>
      </c>
      <c r="L2129" t="s">
        <v>0</v>
      </c>
      <c r="M2129" t="s">
        <v>10990</v>
      </c>
    </row>
    <row r="2130" spans="1:13">
      <c r="A2130" s="12">
        <v>2129</v>
      </c>
      <c r="B2130" t="s">
        <v>20818</v>
      </c>
    </row>
    <row r="2131" spans="1:13">
      <c r="A2131" s="12">
        <v>2130</v>
      </c>
      <c r="B2131" t="s">
        <v>792</v>
      </c>
      <c r="C2131" t="s">
        <v>793</v>
      </c>
      <c r="D2131" t="s">
        <v>794</v>
      </c>
      <c r="E2131" t="s">
        <v>256</v>
      </c>
      <c r="F2131" t="s">
        <v>76</v>
      </c>
      <c r="G2131" t="s">
        <v>795</v>
      </c>
      <c r="H2131" t="s">
        <v>158</v>
      </c>
      <c r="I2131" t="s">
        <v>0</v>
      </c>
      <c r="J2131" t="s">
        <v>49</v>
      </c>
      <c r="K2131" t="s">
        <v>796</v>
      </c>
      <c r="L2131" t="s">
        <v>0</v>
      </c>
      <c r="M2131" t="s">
        <v>797</v>
      </c>
    </row>
    <row r="2132" spans="1:13">
      <c r="A2132" s="12">
        <v>2131</v>
      </c>
      <c r="B2132" t="s">
        <v>3070</v>
      </c>
      <c r="C2132" t="s">
        <v>0</v>
      </c>
      <c r="D2132" t="s">
        <v>116</v>
      </c>
      <c r="E2132" t="s">
        <v>0</v>
      </c>
      <c r="H2132" t="s">
        <v>5</v>
      </c>
      <c r="I2132" t="s">
        <v>0</v>
      </c>
      <c r="J2132" t="s">
        <v>19</v>
      </c>
      <c r="K2132" t="s">
        <v>3071</v>
      </c>
      <c r="L2132" t="s">
        <v>3072</v>
      </c>
      <c r="M2132" t="s">
        <v>3073</v>
      </c>
    </row>
    <row r="2133" spans="1:13">
      <c r="A2133" s="12">
        <v>2132</v>
      </c>
      <c r="B2133" t="s">
        <v>4013</v>
      </c>
      <c r="C2133" t="s">
        <v>337</v>
      </c>
      <c r="D2133" t="s">
        <v>4014</v>
      </c>
      <c r="E2133" t="s">
        <v>256</v>
      </c>
      <c r="F2133" t="s">
        <v>17</v>
      </c>
      <c r="G2133" t="s">
        <v>4015</v>
      </c>
      <c r="H2133" t="s">
        <v>158</v>
      </c>
      <c r="I2133" t="s">
        <v>0</v>
      </c>
      <c r="J2133" t="s">
        <v>49</v>
      </c>
      <c r="K2133" t="s">
        <v>4016</v>
      </c>
      <c r="L2133" t="s">
        <v>4017</v>
      </c>
      <c r="M2133" t="s">
        <v>4018</v>
      </c>
    </row>
    <row r="2134" spans="1:13">
      <c r="A2134" s="12">
        <v>2133</v>
      </c>
      <c r="B2134" t="s">
        <v>20819</v>
      </c>
    </row>
    <row r="2135" spans="1:13">
      <c r="A2135" s="12">
        <v>2134</v>
      </c>
      <c r="B2135" t="s">
        <v>5840</v>
      </c>
      <c r="C2135" t="s">
        <v>149</v>
      </c>
      <c r="D2135" t="s">
        <v>5841</v>
      </c>
      <c r="E2135" t="s">
        <v>123</v>
      </c>
      <c r="F2135" t="s">
        <v>17</v>
      </c>
      <c r="G2135" t="s">
        <v>5842</v>
      </c>
      <c r="H2135" t="s">
        <v>5</v>
      </c>
      <c r="I2135" t="s">
        <v>0</v>
      </c>
      <c r="J2135" t="s">
        <v>5557</v>
      </c>
      <c r="K2135" t="s">
        <v>5843</v>
      </c>
      <c r="L2135" t="s">
        <v>5844</v>
      </c>
      <c r="M2135" t="s">
        <v>5845</v>
      </c>
    </row>
    <row r="2136" spans="1:13">
      <c r="A2136" s="12">
        <v>2135</v>
      </c>
      <c r="B2136" t="s">
        <v>4118</v>
      </c>
      <c r="C2136" t="s">
        <v>30</v>
      </c>
      <c r="D2136" t="s">
        <v>526</v>
      </c>
      <c r="E2136" t="s">
        <v>4119</v>
      </c>
      <c r="F2136" t="s">
        <v>4120</v>
      </c>
      <c r="G2136" t="s">
        <v>4121</v>
      </c>
      <c r="H2136" t="s">
        <v>158</v>
      </c>
      <c r="I2136" t="s">
        <v>0</v>
      </c>
      <c r="J2136" t="s">
        <v>3113</v>
      </c>
      <c r="K2136" t="s">
        <v>4122</v>
      </c>
      <c r="L2136" t="s">
        <v>4123</v>
      </c>
      <c r="M2136" t="s">
        <v>4124</v>
      </c>
    </row>
    <row r="2137" spans="1:13">
      <c r="A2137" s="12">
        <v>2136</v>
      </c>
      <c r="B2137" t="s">
        <v>21561</v>
      </c>
    </row>
    <row r="2138" spans="1:13">
      <c r="A2138" s="12">
        <v>2137</v>
      </c>
      <c r="B2138" t="s">
        <v>4957</v>
      </c>
      <c r="C2138" t="s">
        <v>250</v>
      </c>
      <c r="D2138" t="s">
        <v>526</v>
      </c>
      <c r="E2138" t="s">
        <v>16</v>
      </c>
      <c r="F2138" t="s">
        <v>4958</v>
      </c>
      <c r="G2138" t="s">
        <v>4959</v>
      </c>
      <c r="H2138" t="s">
        <v>5</v>
      </c>
      <c r="I2138" t="s">
        <v>0</v>
      </c>
      <c r="J2138" t="s">
        <v>4960</v>
      </c>
      <c r="K2138" t="s">
        <v>4961</v>
      </c>
      <c r="L2138" t="s">
        <v>4962</v>
      </c>
      <c r="M2138" t="s">
        <v>4963</v>
      </c>
    </row>
    <row r="2139" spans="1:13">
      <c r="A2139" s="12">
        <v>2138</v>
      </c>
      <c r="B2139" t="s">
        <v>8145</v>
      </c>
      <c r="C2139" t="s">
        <v>250</v>
      </c>
      <c r="D2139" t="s">
        <v>8146</v>
      </c>
      <c r="E2139" t="s">
        <v>16</v>
      </c>
      <c r="F2139" t="s">
        <v>4958</v>
      </c>
      <c r="G2139" t="s">
        <v>8147</v>
      </c>
      <c r="H2139" t="s">
        <v>5</v>
      </c>
      <c r="I2139" t="s">
        <v>0</v>
      </c>
      <c r="J2139" t="s">
        <v>8148</v>
      </c>
      <c r="K2139" t="s">
        <v>8149</v>
      </c>
      <c r="L2139" t="s">
        <v>8150</v>
      </c>
      <c r="M2139" t="s">
        <v>8151</v>
      </c>
    </row>
    <row r="2140" spans="1:13">
      <c r="A2140" s="12">
        <v>2139</v>
      </c>
      <c r="B2140" t="s">
        <v>8264</v>
      </c>
      <c r="C2140" t="s">
        <v>517</v>
      </c>
      <c r="D2140" t="s">
        <v>3203</v>
      </c>
      <c r="E2140" t="s">
        <v>1147</v>
      </c>
      <c r="F2140" t="s">
        <v>17</v>
      </c>
      <c r="G2140" t="s">
        <v>8265</v>
      </c>
      <c r="H2140" t="s">
        <v>5</v>
      </c>
      <c r="I2140" t="s">
        <v>0</v>
      </c>
      <c r="J2140" t="s">
        <v>320</v>
      </c>
      <c r="K2140" t="s">
        <v>8266</v>
      </c>
      <c r="L2140" t="s">
        <v>8267</v>
      </c>
      <c r="M2140" t="s">
        <v>8268</v>
      </c>
    </row>
    <row r="2141" spans="1:13">
      <c r="A2141" s="12">
        <v>2140</v>
      </c>
      <c r="B2141" t="s">
        <v>20471</v>
      </c>
      <c r="C2141" t="s">
        <v>108</v>
      </c>
      <c r="D2141" t="s">
        <v>1538</v>
      </c>
      <c r="E2141" t="s">
        <v>123</v>
      </c>
      <c r="F2141" t="s">
        <v>76</v>
      </c>
      <c r="G2141" t="s">
        <v>20472</v>
      </c>
      <c r="H2141" t="s">
        <v>5</v>
      </c>
      <c r="I2141" t="s">
        <v>0</v>
      </c>
      <c r="J2141" t="s">
        <v>49</v>
      </c>
      <c r="K2141" t="s">
        <v>20473</v>
      </c>
      <c r="L2141" t="s">
        <v>20474</v>
      </c>
      <c r="M2141" t="s">
        <v>20475</v>
      </c>
    </row>
    <row r="2142" spans="1:13">
      <c r="A2142" s="12">
        <v>2141</v>
      </c>
      <c r="B2142" t="s">
        <v>9814</v>
      </c>
      <c r="C2142" t="s">
        <v>2</v>
      </c>
      <c r="D2142" t="s">
        <v>15</v>
      </c>
      <c r="E2142" t="s">
        <v>31</v>
      </c>
      <c r="F2142" t="s">
        <v>17</v>
      </c>
      <c r="G2142" t="s">
        <v>9815</v>
      </c>
      <c r="H2142" t="s">
        <v>5</v>
      </c>
      <c r="I2142" t="s">
        <v>0</v>
      </c>
      <c r="J2142" t="s">
        <v>33</v>
      </c>
      <c r="K2142" t="s">
        <v>9816</v>
      </c>
      <c r="L2142" t="s">
        <v>0</v>
      </c>
      <c r="M2142" t="s">
        <v>9817</v>
      </c>
    </row>
    <row r="2143" spans="1:13">
      <c r="A2143" s="12">
        <v>2142</v>
      </c>
      <c r="B2143" t="s">
        <v>5554</v>
      </c>
      <c r="C2143" t="s">
        <v>149</v>
      </c>
      <c r="D2143" t="s">
        <v>5555</v>
      </c>
      <c r="E2143" t="s">
        <v>123</v>
      </c>
      <c r="F2143" t="s">
        <v>919</v>
      </c>
      <c r="G2143" t="s">
        <v>5556</v>
      </c>
      <c r="H2143" t="s">
        <v>5</v>
      </c>
      <c r="I2143" t="s">
        <v>0</v>
      </c>
      <c r="J2143" t="s">
        <v>5557</v>
      </c>
      <c r="K2143" t="s">
        <v>5558</v>
      </c>
      <c r="L2143" t="s">
        <v>5559</v>
      </c>
      <c r="M2143" t="s">
        <v>5560</v>
      </c>
    </row>
    <row r="2144" spans="1:13">
      <c r="A2144" s="12">
        <v>2143</v>
      </c>
      <c r="B2144" t="s">
        <v>20392</v>
      </c>
      <c r="C2144" t="s">
        <v>62</v>
      </c>
      <c r="D2144" t="s">
        <v>20393</v>
      </c>
      <c r="E2144" t="s">
        <v>31</v>
      </c>
      <c r="F2144" t="s">
        <v>592</v>
      </c>
      <c r="G2144" t="s">
        <v>20394</v>
      </c>
      <c r="H2144" t="s">
        <v>47</v>
      </c>
      <c r="I2144" t="s">
        <v>0</v>
      </c>
      <c r="J2144" t="s">
        <v>49</v>
      </c>
      <c r="K2144" t="s">
        <v>20395</v>
      </c>
      <c r="L2144" t="s">
        <v>20396</v>
      </c>
      <c r="M2144" t="s">
        <v>20397</v>
      </c>
    </row>
    <row r="2145" spans="1:13">
      <c r="A2145" s="12">
        <v>2144</v>
      </c>
      <c r="B2145" t="s">
        <v>9957</v>
      </c>
      <c r="C2145" t="s">
        <v>0</v>
      </c>
      <c r="D2145" t="s">
        <v>6454</v>
      </c>
      <c r="E2145" t="s">
        <v>0</v>
      </c>
      <c r="H2145" t="s">
        <v>5</v>
      </c>
      <c r="I2145" t="s">
        <v>0</v>
      </c>
      <c r="J2145" t="s">
        <v>42</v>
      </c>
      <c r="K2145" t="s">
        <v>356</v>
      </c>
      <c r="L2145" t="s">
        <v>0</v>
      </c>
      <c r="M2145" t="s">
        <v>9958</v>
      </c>
    </row>
    <row r="2146" spans="1:13">
      <c r="A2146" s="12">
        <v>2145</v>
      </c>
      <c r="B2146" t="s">
        <v>6248</v>
      </c>
      <c r="C2146" t="s">
        <v>62</v>
      </c>
      <c r="D2146" t="s">
        <v>6249</v>
      </c>
      <c r="E2146" t="s">
        <v>31</v>
      </c>
      <c r="F2146" t="s">
        <v>17</v>
      </c>
      <c r="G2146" t="s">
        <v>6250</v>
      </c>
      <c r="H2146" t="s">
        <v>128</v>
      </c>
      <c r="I2146" t="s">
        <v>3614</v>
      </c>
      <c r="J2146" t="s">
        <v>6251</v>
      </c>
      <c r="K2146" t="s">
        <v>6252</v>
      </c>
      <c r="L2146" t="s">
        <v>6253</v>
      </c>
      <c r="M2146" t="s">
        <v>6254</v>
      </c>
    </row>
    <row r="2147" spans="1:13">
      <c r="A2147" s="12">
        <v>2146</v>
      </c>
      <c r="B2147" t="s">
        <v>6341</v>
      </c>
      <c r="C2147" t="s">
        <v>0</v>
      </c>
      <c r="D2147" t="s">
        <v>6342</v>
      </c>
      <c r="E2147" t="s">
        <v>0</v>
      </c>
      <c r="H2147" t="s">
        <v>0</v>
      </c>
      <c r="I2147" t="s">
        <v>0</v>
      </c>
      <c r="J2147" t="s">
        <v>163</v>
      </c>
      <c r="K2147" t="s">
        <v>6343</v>
      </c>
      <c r="L2147" t="s">
        <v>6344</v>
      </c>
      <c r="M2147" t="s">
        <v>6345</v>
      </c>
    </row>
    <row r="2148" spans="1:13">
      <c r="A2148" s="12">
        <v>2147</v>
      </c>
      <c r="B2148" t="s">
        <v>21562</v>
      </c>
    </row>
    <row r="2149" spans="1:13">
      <c r="A2149" s="12">
        <v>2148</v>
      </c>
      <c r="B2149" t="s">
        <v>8132</v>
      </c>
      <c r="C2149" t="s">
        <v>159</v>
      </c>
      <c r="D2149" t="s">
        <v>8133</v>
      </c>
      <c r="E2149" t="s">
        <v>8134</v>
      </c>
      <c r="F2149" t="s">
        <v>17</v>
      </c>
      <c r="G2149" t="s">
        <v>8135</v>
      </c>
      <c r="H2149" t="s">
        <v>5</v>
      </c>
      <c r="I2149" t="s">
        <v>0</v>
      </c>
      <c r="J2149" t="s">
        <v>8136</v>
      </c>
      <c r="K2149" t="s">
        <v>8137</v>
      </c>
      <c r="L2149" t="s">
        <v>8138</v>
      </c>
      <c r="M2149" t="s">
        <v>8139</v>
      </c>
    </row>
    <row r="2150" spans="1:13">
      <c r="A2150" s="12">
        <v>2149</v>
      </c>
      <c r="B2150" t="s">
        <v>20093</v>
      </c>
      <c r="C2150" t="s">
        <v>165</v>
      </c>
      <c r="D2150" t="s">
        <v>20094</v>
      </c>
      <c r="E2150" t="s">
        <v>123</v>
      </c>
      <c r="F2150" t="s">
        <v>592</v>
      </c>
      <c r="G2150" t="s">
        <v>20095</v>
      </c>
      <c r="H2150" t="s">
        <v>47</v>
      </c>
      <c r="I2150" t="s">
        <v>0</v>
      </c>
      <c r="J2150" t="s">
        <v>49</v>
      </c>
      <c r="K2150" t="s">
        <v>727</v>
      </c>
      <c r="L2150" t="s">
        <v>20096</v>
      </c>
      <c r="M2150" t="s">
        <v>20097</v>
      </c>
    </row>
    <row r="2151" spans="1:13">
      <c r="A2151" s="12">
        <v>2150</v>
      </c>
      <c r="B2151" t="s">
        <v>8415</v>
      </c>
      <c r="C2151" t="s">
        <v>0</v>
      </c>
      <c r="D2151" t="s">
        <v>1630</v>
      </c>
      <c r="E2151" t="s">
        <v>0</v>
      </c>
      <c r="H2151" t="s">
        <v>0</v>
      </c>
      <c r="I2151" t="s">
        <v>0</v>
      </c>
      <c r="J2151" t="s">
        <v>8416</v>
      </c>
      <c r="K2151" t="s">
        <v>8417</v>
      </c>
      <c r="L2151" t="s">
        <v>8418</v>
      </c>
      <c r="M2151" t="s">
        <v>8419</v>
      </c>
    </row>
    <row r="2152" spans="1:13">
      <c r="A2152" s="12">
        <v>2151</v>
      </c>
      <c r="B2152" t="s">
        <v>9251</v>
      </c>
      <c r="C2152" t="s">
        <v>159</v>
      </c>
      <c r="D2152" t="s">
        <v>9252</v>
      </c>
      <c r="E2152" t="s">
        <v>123</v>
      </c>
      <c r="G2152" t="s">
        <v>9253</v>
      </c>
      <c r="H2152" t="s">
        <v>5</v>
      </c>
      <c r="I2152" t="s">
        <v>0</v>
      </c>
      <c r="J2152" t="s">
        <v>33</v>
      </c>
      <c r="K2152" t="s">
        <v>9254</v>
      </c>
      <c r="L2152" t="s">
        <v>9255</v>
      </c>
      <c r="M2152" t="s">
        <v>9256</v>
      </c>
    </row>
    <row r="2153" spans="1:13">
      <c r="A2153" s="12">
        <v>2152</v>
      </c>
      <c r="B2153" t="s">
        <v>20820</v>
      </c>
    </row>
    <row r="2154" spans="1:13">
      <c r="A2154" s="12">
        <v>2153</v>
      </c>
      <c r="B2154" t="s">
        <v>828</v>
      </c>
      <c r="C2154" t="s">
        <v>143</v>
      </c>
      <c r="D2154" t="s">
        <v>829</v>
      </c>
      <c r="E2154" t="s">
        <v>144</v>
      </c>
      <c r="F2154" t="s">
        <v>76</v>
      </c>
      <c r="G2154" t="s">
        <v>830</v>
      </c>
      <c r="H2154" t="s">
        <v>5</v>
      </c>
      <c r="I2154" t="s">
        <v>0</v>
      </c>
      <c r="J2154" t="s">
        <v>170</v>
      </c>
      <c r="K2154" t="s">
        <v>831</v>
      </c>
      <c r="L2154" t="s">
        <v>832</v>
      </c>
      <c r="M2154" t="s">
        <v>833</v>
      </c>
    </row>
    <row r="2155" spans="1:13">
      <c r="A2155" s="12">
        <v>2154</v>
      </c>
      <c r="B2155" t="s">
        <v>4987</v>
      </c>
      <c r="C2155" t="s">
        <v>100</v>
      </c>
      <c r="D2155" t="s">
        <v>4221</v>
      </c>
      <c r="E2155" t="s">
        <v>123</v>
      </c>
      <c r="F2155" t="s">
        <v>76</v>
      </c>
      <c r="G2155" t="s">
        <v>4988</v>
      </c>
      <c r="H2155" t="s">
        <v>5</v>
      </c>
      <c r="I2155" t="s">
        <v>0</v>
      </c>
      <c r="J2155" t="s">
        <v>49</v>
      </c>
      <c r="K2155" t="s">
        <v>2207</v>
      </c>
      <c r="L2155" t="s">
        <v>0</v>
      </c>
      <c r="M2155" t="s">
        <v>4989</v>
      </c>
    </row>
    <row r="2156" spans="1:13">
      <c r="A2156" s="12">
        <v>2155</v>
      </c>
      <c r="B2156" t="s">
        <v>6486</v>
      </c>
      <c r="C2156" t="s">
        <v>54</v>
      </c>
      <c r="D2156" t="s">
        <v>132</v>
      </c>
      <c r="E2156" t="s">
        <v>0</v>
      </c>
      <c r="F2156" t="s">
        <v>17</v>
      </c>
      <c r="G2156" t="s">
        <v>6487</v>
      </c>
      <c r="H2156" t="s">
        <v>5</v>
      </c>
      <c r="I2156" t="s">
        <v>0</v>
      </c>
      <c r="J2156" t="s">
        <v>6488</v>
      </c>
      <c r="K2156" t="s">
        <v>6489</v>
      </c>
      <c r="L2156" t="s">
        <v>6490</v>
      </c>
      <c r="M2156" t="s">
        <v>6491</v>
      </c>
    </row>
    <row r="2157" spans="1:13">
      <c r="A2157" s="12">
        <v>2156</v>
      </c>
      <c r="B2157" t="s">
        <v>13669</v>
      </c>
      <c r="C2157" t="s">
        <v>0</v>
      </c>
      <c r="D2157" t="s">
        <v>306</v>
      </c>
      <c r="E2157" t="s">
        <v>0</v>
      </c>
      <c r="H2157" t="s">
        <v>5</v>
      </c>
      <c r="I2157" t="s">
        <v>0</v>
      </c>
      <c r="J2157" t="s">
        <v>13670</v>
      </c>
      <c r="K2157" t="s">
        <v>13671</v>
      </c>
      <c r="L2157" t="s">
        <v>13672</v>
      </c>
      <c r="M2157" t="s">
        <v>13673</v>
      </c>
    </row>
    <row r="2158" spans="1:13">
      <c r="A2158" s="12">
        <v>2157</v>
      </c>
      <c r="B2158" t="s">
        <v>20821</v>
      </c>
    </row>
    <row r="2159" spans="1:13">
      <c r="A2159" s="12">
        <v>2158</v>
      </c>
      <c r="B2159" t="s">
        <v>13866</v>
      </c>
      <c r="C2159" t="s">
        <v>0</v>
      </c>
      <c r="D2159" t="s">
        <v>13867</v>
      </c>
      <c r="E2159" t="s">
        <v>16</v>
      </c>
      <c r="F2159" t="s">
        <v>17</v>
      </c>
      <c r="G2159" t="s">
        <v>13868</v>
      </c>
      <c r="H2159" t="s">
        <v>5</v>
      </c>
      <c r="I2159" t="s">
        <v>0</v>
      </c>
      <c r="J2159" t="s">
        <v>49</v>
      </c>
      <c r="K2159" t="s">
        <v>13869</v>
      </c>
      <c r="L2159" t="s">
        <v>0</v>
      </c>
      <c r="M2159" t="s">
        <v>13870</v>
      </c>
    </row>
    <row r="2160" spans="1:13">
      <c r="A2160" s="12">
        <v>2159</v>
      </c>
      <c r="B2160" t="s">
        <v>14089</v>
      </c>
      <c r="C2160" t="s">
        <v>250</v>
      </c>
      <c r="D2160" t="s">
        <v>408</v>
      </c>
      <c r="E2160" t="s">
        <v>123</v>
      </c>
      <c r="F2160" t="s">
        <v>1412</v>
      </c>
      <c r="G2160" t="s">
        <v>14090</v>
      </c>
      <c r="H2160" t="s">
        <v>5</v>
      </c>
      <c r="I2160" t="s">
        <v>0</v>
      </c>
      <c r="J2160" t="s">
        <v>33</v>
      </c>
      <c r="K2160" t="s">
        <v>14091</v>
      </c>
      <c r="L2160" t="s">
        <v>14092</v>
      </c>
      <c r="M2160" t="s">
        <v>14093</v>
      </c>
    </row>
    <row r="2161" spans="1:13">
      <c r="A2161" s="12">
        <v>2160</v>
      </c>
      <c r="B2161" t="s">
        <v>14318</v>
      </c>
      <c r="C2161" t="s">
        <v>0</v>
      </c>
      <c r="D2161" t="s">
        <v>408</v>
      </c>
      <c r="E2161" t="s">
        <v>0</v>
      </c>
      <c r="F2161" t="s">
        <v>17</v>
      </c>
      <c r="G2161" t="s">
        <v>14319</v>
      </c>
      <c r="H2161" t="s">
        <v>5</v>
      </c>
      <c r="I2161" t="s">
        <v>0</v>
      </c>
      <c r="J2161" t="s">
        <v>33</v>
      </c>
      <c r="K2161" t="s">
        <v>14320</v>
      </c>
      <c r="L2161" t="s">
        <v>0</v>
      </c>
      <c r="M2161" t="s">
        <v>14321</v>
      </c>
    </row>
    <row r="2162" spans="1:13">
      <c r="A2162" s="12">
        <v>2161</v>
      </c>
      <c r="B2162" t="s">
        <v>6698</v>
      </c>
      <c r="C2162" t="s">
        <v>0</v>
      </c>
      <c r="D2162" t="s">
        <v>3970</v>
      </c>
      <c r="E2162" t="s">
        <v>0</v>
      </c>
      <c r="H2162" t="s">
        <v>5</v>
      </c>
      <c r="I2162" t="s">
        <v>0</v>
      </c>
      <c r="J2162" t="s">
        <v>1615</v>
      </c>
      <c r="K2162" t="s">
        <v>6699</v>
      </c>
      <c r="L2162" t="s">
        <v>6700</v>
      </c>
      <c r="M2162" t="s">
        <v>6701</v>
      </c>
    </row>
    <row r="2163" spans="1:13">
      <c r="A2163" s="12">
        <v>2162</v>
      </c>
      <c r="B2163" t="s">
        <v>21563</v>
      </c>
    </row>
    <row r="2164" spans="1:13">
      <c r="A2164" s="12">
        <v>2163</v>
      </c>
      <c r="B2164" t="s">
        <v>20066</v>
      </c>
      <c r="C2164" t="s">
        <v>250</v>
      </c>
      <c r="D2164" t="s">
        <v>813</v>
      </c>
      <c r="E2164" t="s">
        <v>123</v>
      </c>
      <c r="F2164" t="s">
        <v>76</v>
      </c>
      <c r="G2164" t="s">
        <v>20010</v>
      </c>
      <c r="H2164" t="s">
        <v>5</v>
      </c>
      <c r="I2164" t="s">
        <v>0</v>
      </c>
      <c r="J2164" t="s">
        <v>49</v>
      </c>
      <c r="K2164" t="s">
        <v>815</v>
      </c>
      <c r="L2164" t="s">
        <v>20067</v>
      </c>
      <c r="M2164" t="s">
        <v>20068</v>
      </c>
    </row>
    <row r="2165" spans="1:13">
      <c r="A2165" s="12">
        <v>2164</v>
      </c>
      <c r="B2165" t="s">
        <v>812</v>
      </c>
      <c r="C2165" t="s">
        <v>0</v>
      </c>
      <c r="D2165" t="s">
        <v>813</v>
      </c>
      <c r="E2165" t="s">
        <v>0</v>
      </c>
      <c r="F2165" t="s">
        <v>76</v>
      </c>
      <c r="G2165" t="s">
        <v>814</v>
      </c>
      <c r="H2165" t="s">
        <v>5</v>
      </c>
      <c r="I2165" t="s">
        <v>0</v>
      </c>
      <c r="J2165" t="s">
        <v>49</v>
      </c>
      <c r="K2165" t="s">
        <v>815</v>
      </c>
      <c r="L2165" t="s">
        <v>0</v>
      </c>
      <c r="M2165" t="s">
        <v>816</v>
      </c>
    </row>
    <row r="2166" spans="1:13">
      <c r="A2166" s="12">
        <v>2165</v>
      </c>
      <c r="B2166" t="s">
        <v>817</v>
      </c>
      <c r="C2166" t="s">
        <v>0</v>
      </c>
      <c r="D2166" t="s">
        <v>813</v>
      </c>
      <c r="E2166" t="s">
        <v>16</v>
      </c>
      <c r="F2166" t="s">
        <v>76</v>
      </c>
      <c r="G2166" t="s">
        <v>814</v>
      </c>
      <c r="H2166" t="s">
        <v>5</v>
      </c>
      <c r="I2166" t="s">
        <v>0</v>
      </c>
      <c r="J2166" t="s">
        <v>49</v>
      </c>
      <c r="K2166" t="s">
        <v>815</v>
      </c>
      <c r="L2166" t="s">
        <v>0</v>
      </c>
      <c r="M2166" t="s">
        <v>818</v>
      </c>
    </row>
    <row r="2167" spans="1:13">
      <c r="A2167" s="12">
        <v>2166</v>
      </c>
      <c r="B2167" t="s">
        <v>13774</v>
      </c>
      <c r="C2167" t="s">
        <v>2</v>
      </c>
      <c r="D2167" t="s">
        <v>13775</v>
      </c>
      <c r="E2167" t="s">
        <v>0</v>
      </c>
      <c r="G2167" t="s">
        <v>13776</v>
      </c>
      <c r="H2167" t="s">
        <v>5</v>
      </c>
      <c r="I2167" t="s">
        <v>0</v>
      </c>
      <c r="J2167" t="s">
        <v>13777</v>
      </c>
      <c r="K2167" t="s">
        <v>13778</v>
      </c>
      <c r="L2167" t="s">
        <v>13779</v>
      </c>
      <c r="M2167" t="s">
        <v>13780</v>
      </c>
    </row>
    <row r="2168" spans="1:13">
      <c r="A2168" s="12">
        <v>2167</v>
      </c>
      <c r="B2168" t="s">
        <v>7026</v>
      </c>
      <c r="C2168" t="s">
        <v>108</v>
      </c>
      <c r="D2168" t="s">
        <v>55</v>
      </c>
      <c r="E2168" t="s">
        <v>0</v>
      </c>
      <c r="F2168" t="s">
        <v>7027</v>
      </c>
      <c r="H2168" t="s">
        <v>5</v>
      </c>
      <c r="I2168" t="s">
        <v>0</v>
      </c>
      <c r="J2168" t="s">
        <v>7028</v>
      </c>
      <c r="K2168" t="s">
        <v>7029</v>
      </c>
      <c r="L2168" t="s">
        <v>7030</v>
      </c>
      <c r="M2168" t="s">
        <v>7031</v>
      </c>
    </row>
    <row r="2169" spans="1:13">
      <c r="A2169" s="12">
        <v>2168</v>
      </c>
      <c r="B2169" t="s">
        <v>20822</v>
      </c>
    </row>
    <row r="2170" spans="1:13">
      <c r="A2170" s="12">
        <v>2169</v>
      </c>
      <c r="B2170" t="s">
        <v>5445</v>
      </c>
      <c r="C2170" t="s">
        <v>62</v>
      </c>
      <c r="D2170" t="s">
        <v>4669</v>
      </c>
      <c r="E2170" t="s">
        <v>31</v>
      </c>
      <c r="F2170" t="s">
        <v>76</v>
      </c>
      <c r="G2170" t="s">
        <v>761</v>
      </c>
      <c r="H2170" t="s">
        <v>47</v>
      </c>
      <c r="I2170" t="s">
        <v>0</v>
      </c>
      <c r="J2170" t="s">
        <v>49</v>
      </c>
      <c r="K2170" t="s">
        <v>5446</v>
      </c>
      <c r="L2170" t="s">
        <v>5447</v>
      </c>
      <c r="M2170" t="s">
        <v>5448</v>
      </c>
    </row>
    <row r="2171" spans="1:13">
      <c r="A2171" s="12">
        <v>2170</v>
      </c>
      <c r="B2171" t="s">
        <v>4668</v>
      </c>
      <c r="C2171" t="s">
        <v>30</v>
      </c>
      <c r="D2171" t="s">
        <v>4669</v>
      </c>
      <c r="E2171" t="s">
        <v>16</v>
      </c>
      <c r="F2171" t="s">
        <v>76</v>
      </c>
      <c r="G2171" t="s">
        <v>4670</v>
      </c>
      <c r="H2171" t="s">
        <v>5</v>
      </c>
      <c r="I2171" t="s">
        <v>0</v>
      </c>
      <c r="J2171" t="s">
        <v>49</v>
      </c>
      <c r="K2171" t="s">
        <v>4671</v>
      </c>
      <c r="L2171" t="s">
        <v>4672</v>
      </c>
      <c r="M2171" t="s">
        <v>4673</v>
      </c>
    </row>
    <row r="2172" spans="1:13">
      <c r="A2172" s="12">
        <v>2171</v>
      </c>
      <c r="B2172" t="s">
        <v>7092</v>
      </c>
      <c r="C2172" t="s">
        <v>682</v>
      </c>
      <c r="D2172" t="s">
        <v>403</v>
      </c>
      <c r="E2172" t="s">
        <v>7093</v>
      </c>
      <c r="F2172" t="s">
        <v>7094</v>
      </c>
      <c r="H2172" t="s">
        <v>5</v>
      </c>
      <c r="I2172" t="s">
        <v>0</v>
      </c>
      <c r="J2172" t="s">
        <v>3383</v>
      </c>
      <c r="K2172" t="s">
        <v>7095</v>
      </c>
      <c r="L2172" t="s">
        <v>7096</v>
      </c>
      <c r="M2172" t="s">
        <v>7097</v>
      </c>
    </row>
    <row r="2173" spans="1:13">
      <c r="A2173" s="12">
        <v>2172</v>
      </c>
      <c r="B2173" t="s">
        <v>20823</v>
      </c>
    </row>
    <row r="2174" spans="1:13">
      <c r="A2174" s="12">
        <v>2173</v>
      </c>
      <c r="B2174" t="s">
        <v>7682</v>
      </c>
      <c r="C2174" t="s">
        <v>387</v>
      </c>
      <c r="D2174" t="s">
        <v>132</v>
      </c>
      <c r="E2174" t="s">
        <v>123</v>
      </c>
      <c r="F2174" t="s">
        <v>17</v>
      </c>
      <c r="G2174" t="s">
        <v>7683</v>
      </c>
      <c r="H2174" t="s">
        <v>684</v>
      </c>
      <c r="I2174" t="s">
        <v>0</v>
      </c>
      <c r="J2174" t="s">
        <v>636</v>
      </c>
      <c r="K2174" t="s">
        <v>7684</v>
      </c>
      <c r="L2174" t="s">
        <v>7685</v>
      </c>
      <c r="M2174" t="s">
        <v>7686</v>
      </c>
    </row>
    <row r="2175" spans="1:13">
      <c r="A2175" s="12">
        <v>2174</v>
      </c>
      <c r="B2175" t="s">
        <v>17391</v>
      </c>
      <c r="C2175" t="s">
        <v>205</v>
      </c>
      <c r="D2175" t="s">
        <v>421</v>
      </c>
      <c r="E2175" t="s">
        <v>123</v>
      </c>
      <c r="F2175" t="s">
        <v>17</v>
      </c>
      <c r="H2175" t="s">
        <v>5</v>
      </c>
      <c r="I2175" t="s">
        <v>0</v>
      </c>
      <c r="J2175" t="s">
        <v>1349</v>
      </c>
      <c r="K2175" t="s">
        <v>17392</v>
      </c>
      <c r="L2175" t="s">
        <v>0</v>
      </c>
      <c r="M2175" t="s">
        <v>17393</v>
      </c>
    </row>
    <row r="2176" spans="1:13">
      <c r="A2176" s="12">
        <v>2175</v>
      </c>
      <c r="B2176" t="s">
        <v>21564</v>
      </c>
    </row>
    <row r="2177" spans="1:13">
      <c r="A2177" s="12">
        <v>2176</v>
      </c>
      <c r="B2177" t="s">
        <v>20824</v>
      </c>
    </row>
    <row r="2178" spans="1:13">
      <c r="A2178" s="12">
        <v>2177</v>
      </c>
      <c r="B2178" t="s">
        <v>16866</v>
      </c>
      <c r="C2178" t="s">
        <v>100</v>
      </c>
      <c r="D2178" t="s">
        <v>55</v>
      </c>
      <c r="E2178" t="s">
        <v>123</v>
      </c>
      <c r="G2178" t="s">
        <v>16867</v>
      </c>
      <c r="H2178" t="s">
        <v>128</v>
      </c>
      <c r="I2178" t="s">
        <v>0</v>
      </c>
      <c r="J2178" t="s">
        <v>33</v>
      </c>
      <c r="K2178" t="s">
        <v>16868</v>
      </c>
      <c r="L2178" t="s">
        <v>0</v>
      </c>
      <c r="M2178" t="s">
        <v>16869</v>
      </c>
    </row>
    <row r="2179" spans="1:13">
      <c r="A2179" s="12">
        <v>2178</v>
      </c>
      <c r="B2179" t="s">
        <v>18329</v>
      </c>
      <c r="C2179" t="s">
        <v>146</v>
      </c>
      <c r="D2179" t="s">
        <v>18330</v>
      </c>
      <c r="E2179" t="s">
        <v>397</v>
      </c>
      <c r="F2179" t="s">
        <v>18331</v>
      </c>
      <c r="G2179" t="s">
        <v>6774</v>
      </c>
      <c r="H2179" t="s">
        <v>5</v>
      </c>
      <c r="I2179" t="s">
        <v>0</v>
      </c>
      <c r="J2179" t="s">
        <v>636</v>
      </c>
      <c r="K2179" t="s">
        <v>18332</v>
      </c>
      <c r="L2179" t="s">
        <v>18333</v>
      </c>
      <c r="M2179" t="s">
        <v>18334</v>
      </c>
    </row>
    <row r="2180" spans="1:13">
      <c r="A2180" s="12">
        <v>2179</v>
      </c>
      <c r="B2180" t="s">
        <v>18453</v>
      </c>
      <c r="C2180" t="s">
        <v>305</v>
      </c>
      <c r="D2180" t="s">
        <v>55</v>
      </c>
      <c r="E2180" t="s">
        <v>123</v>
      </c>
      <c r="F2180" t="s">
        <v>17</v>
      </c>
      <c r="G2180" t="s">
        <v>18454</v>
      </c>
      <c r="H2180" t="s">
        <v>5</v>
      </c>
      <c r="I2180" t="s">
        <v>0</v>
      </c>
      <c r="J2180" t="s">
        <v>343</v>
      </c>
      <c r="K2180" t="s">
        <v>18455</v>
      </c>
      <c r="L2180" t="s">
        <v>0</v>
      </c>
      <c r="M2180" t="s">
        <v>18456</v>
      </c>
    </row>
    <row r="2181" spans="1:13">
      <c r="A2181" s="12">
        <v>2180</v>
      </c>
      <c r="B2181" t="s">
        <v>5312</v>
      </c>
      <c r="C2181" t="s">
        <v>108</v>
      </c>
      <c r="D2181" t="s">
        <v>5313</v>
      </c>
      <c r="E2181" t="s">
        <v>123</v>
      </c>
      <c r="F2181" t="s">
        <v>592</v>
      </c>
      <c r="G2181" t="s">
        <v>4521</v>
      </c>
      <c r="H2181" t="s">
        <v>5</v>
      </c>
      <c r="I2181" t="s">
        <v>0</v>
      </c>
      <c r="J2181" t="s">
        <v>49</v>
      </c>
      <c r="K2181" t="s">
        <v>5314</v>
      </c>
      <c r="L2181" t="s">
        <v>5315</v>
      </c>
      <c r="M2181" t="s">
        <v>5316</v>
      </c>
    </row>
    <row r="2182" spans="1:13">
      <c r="A2182" s="12">
        <v>2181</v>
      </c>
      <c r="B2182" t="s">
        <v>9019</v>
      </c>
      <c r="C2182" t="s">
        <v>2</v>
      </c>
      <c r="D2182" t="s">
        <v>172</v>
      </c>
      <c r="E2182" t="s">
        <v>2310</v>
      </c>
      <c r="F2182" t="s">
        <v>17</v>
      </c>
      <c r="G2182" t="s">
        <v>9020</v>
      </c>
      <c r="H2182" t="s">
        <v>5</v>
      </c>
      <c r="I2182" t="s">
        <v>0</v>
      </c>
      <c r="J2182" t="s">
        <v>997</v>
      </c>
      <c r="K2182" t="s">
        <v>9021</v>
      </c>
      <c r="L2182" t="s">
        <v>9022</v>
      </c>
      <c r="M2182" t="s">
        <v>9023</v>
      </c>
    </row>
    <row r="2183" spans="1:13">
      <c r="A2183" s="12">
        <v>2182</v>
      </c>
      <c r="B2183" t="s">
        <v>9070</v>
      </c>
      <c r="C2183" t="s">
        <v>100</v>
      </c>
      <c r="D2183" t="s">
        <v>172</v>
      </c>
      <c r="E2183" t="s">
        <v>0</v>
      </c>
      <c r="F2183" t="s">
        <v>17</v>
      </c>
      <c r="G2183" t="s">
        <v>9071</v>
      </c>
      <c r="H2183" t="s">
        <v>5</v>
      </c>
      <c r="I2183" t="s">
        <v>0</v>
      </c>
      <c r="J2183" t="s">
        <v>9072</v>
      </c>
      <c r="K2183" t="s">
        <v>9073</v>
      </c>
      <c r="L2183" t="s">
        <v>9074</v>
      </c>
      <c r="M2183" t="s">
        <v>9075</v>
      </c>
    </row>
    <row r="2184" spans="1:13">
      <c r="A2184" s="12">
        <v>2183</v>
      </c>
      <c r="B2184" t="s">
        <v>9174</v>
      </c>
      <c r="C2184" t="s">
        <v>420</v>
      </c>
      <c r="D2184" t="s">
        <v>219</v>
      </c>
      <c r="E2184" t="s">
        <v>204</v>
      </c>
      <c r="F2184" t="s">
        <v>17</v>
      </c>
      <c r="G2184" t="s">
        <v>9175</v>
      </c>
      <c r="H2184" t="s">
        <v>47</v>
      </c>
      <c r="I2184" t="s">
        <v>0</v>
      </c>
      <c r="J2184" t="s">
        <v>1293</v>
      </c>
      <c r="K2184" t="s">
        <v>9176</v>
      </c>
      <c r="L2184" t="s">
        <v>9177</v>
      </c>
      <c r="M2184" t="s">
        <v>9178</v>
      </c>
    </row>
    <row r="2185" spans="1:13">
      <c r="A2185" s="12">
        <v>2184</v>
      </c>
      <c r="B2185" t="s">
        <v>9327</v>
      </c>
      <c r="C2185" t="s">
        <v>30</v>
      </c>
      <c r="D2185" t="s">
        <v>172</v>
      </c>
      <c r="E2185" t="s">
        <v>2815</v>
      </c>
      <c r="F2185" t="s">
        <v>9328</v>
      </c>
      <c r="G2185" t="s">
        <v>9329</v>
      </c>
      <c r="H2185" t="s">
        <v>5</v>
      </c>
      <c r="I2185" t="s">
        <v>0</v>
      </c>
      <c r="J2185" t="s">
        <v>3440</v>
      </c>
      <c r="K2185" t="s">
        <v>9330</v>
      </c>
      <c r="L2185" t="s">
        <v>9331</v>
      </c>
      <c r="M2185" t="s">
        <v>9332</v>
      </c>
    </row>
    <row r="2186" spans="1:13">
      <c r="A2186" s="12">
        <v>2185</v>
      </c>
      <c r="B2186" t="s">
        <v>20456</v>
      </c>
      <c r="C2186" t="s">
        <v>337</v>
      </c>
      <c r="D2186" t="s">
        <v>4277</v>
      </c>
      <c r="E2186" t="s">
        <v>176</v>
      </c>
      <c r="F2186" t="s">
        <v>76</v>
      </c>
      <c r="G2186" t="s">
        <v>20457</v>
      </c>
      <c r="H2186" t="s">
        <v>128</v>
      </c>
      <c r="I2186" t="s">
        <v>0</v>
      </c>
      <c r="J2186" t="s">
        <v>49</v>
      </c>
      <c r="K2186" t="s">
        <v>20458</v>
      </c>
      <c r="L2186" t="s">
        <v>0</v>
      </c>
      <c r="M2186" t="s">
        <v>20459</v>
      </c>
    </row>
    <row r="2187" spans="1:13">
      <c r="A2187" s="12">
        <v>2186</v>
      </c>
      <c r="B2187" t="s">
        <v>9093</v>
      </c>
      <c r="C2187" t="s">
        <v>0</v>
      </c>
      <c r="D2187" t="s">
        <v>172</v>
      </c>
      <c r="E2187" t="s">
        <v>0</v>
      </c>
      <c r="H2187" t="s">
        <v>0</v>
      </c>
      <c r="I2187" t="s">
        <v>0</v>
      </c>
      <c r="J2187" t="s">
        <v>42</v>
      </c>
      <c r="K2187" t="s">
        <v>3556</v>
      </c>
      <c r="L2187" t="s">
        <v>9094</v>
      </c>
      <c r="M2187" t="s">
        <v>9095</v>
      </c>
    </row>
    <row r="2188" spans="1:13">
      <c r="A2188" s="12">
        <v>2187</v>
      </c>
      <c r="B2188" t="s">
        <v>17715</v>
      </c>
      <c r="C2188" t="s">
        <v>74</v>
      </c>
      <c r="D2188" t="s">
        <v>17716</v>
      </c>
      <c r="E2188" t="s">
        <v>16</v>
      </c>
      <c r="F2188" t="s">
        <v>17717</v>
      </c>
      <c r="G2188" t="s">
        <v>17718</v>
      </c>
      <c r="H2188" t="s">
        <v>5</v>
      </c>
      <c r="I2188" t="s">
        <v>0</v>
      </c>
      <c r="J2188" t="s">
        <v>33</v>
      </c>
      <c r="K2188" t="s">
        <v>17719</v>
      </c>
      <c r="L2188" t="s">
        <v>17720</v>
      </c>
      <c r="M2188" t="s">
        <v>17721</v>
      </c>
    </row>
    <row r="2189" spans="1:13">
      <c r="A2189" s="12">
        <v>2188</v>
      </c>
      <c r="B2189" t="s">
        <v>10023</v>
      </c>
      <c r="C2189" t="s">
        <v>62</v>
      </c>
      <c r="D2189" t="s">
        <v>1411</v>
      </c>
      <c r="E2189" t="s">
        <v>0</v>
      </c>
      <c r="H2189" t="s">
        <v>5</v>
      </c>
      <c r="I2189" t="s">
        <v>0</v>
      </c>
      <c r="J2189" t="s">
        <v>1937</v>
      </c>
      <c r="K2189" t="s">
        <v>10024</v>
      </c>
      <c r="L2189" t="s">
        <v>0</v>
      </c>
      <c r="M2189" t="s">
        <v>10025</v>
      </c>
    </row>
    <row r="2190" spans="1:13">
      <c r="A2190" s="12">
        <v>2189</v>
      </c>
      <c r="B2190" t="s">
        <v>73</v>
      </c>
      <c r="C2190" t="s">
        <v>74</v>
      </c>
      <c r="D2190" t="s">
        <v>75</v>
      </c>
      <c r="E2190" t="s">
        <v>16</v>
      </c>
      <c r="F2190" t="s">
        <v>76</v>
      </c>
      <c r="G2190" t="s">
        <v>77</v>
      </c>
      <c r="H2190" t="s">
        <v>5</v>
      </c>
      <c r="I2190" t="s">
        <v>0</v>
      </c>
      <c r="J2190" t="s">
        <v>49</v>
      </c>
      <c r="K2190" t="s">
        <v>78</v>
      </c>
      <c r="L2190" t="s">
        <v>79</v>
      </c>
      <c r="M2190" t="s">
        <v>80</v>
      </c>
    </row>
    <row r="2191" spans="1:13">
      <c r="A2191" s="12">
        <v>2190</v>
      </c>
      <c r="B2191" t="s">
        <v>9494</v>
      </c>
      <c r="C2191" t="s">
        <v>62</v>
      </c>
      <c r="D2191" t="s">
        <v>9495</v>
      </c>
      <c r="E2191" t="s">
        <v>0</v>
      </c>
      <c r="F2191" t="s">
        <v>919</v>
      </c>
      <c r="G2191" t="s">
        <v>9496</v>
      </c>
      <c r="H2191" t="s">
        <v>5</v>
      </c>
      <c r="I2191" t="s">
        <v>0</v>
      </c>
      <c r="J2191" t="s">
        <v>9497</v>
      </c>
      <c r="K2191" t="s">
        <v>9498</v>
      </c>
      <c r="L2191" t="s">
        <v>9499</v>
      </c>
      <c r="M2191" t="s">
        <v>9500</v>
      </c>
    </row>
    <row r="2192" spans="1:13">
      <c r="A2192" s="12">
        <v>2191</v>
      </c>
      <c r="B2192" t="s">
        <v>20825</v>
      </c>
    </row>
    <row r="2193" spans="1:13">
      <c r="A2193" s="12">
        <v>2192</v>
      </c>
      <c r="B2193" t="s">
        <v>4220</v>
      </c>
      <c r="C2193" t="s">
        <v>165</v>
      </c>
      <c r="D2193" t="s">
        <v>4221</v>
      </c>
      <c r="E2193" t="s">
        <v>123</v>
      </c>
      <c r="F2193" t="s">
        <v>76</v>
      </c>
      <c r="G2193" t="s">
        <v>4222</v>
      </c>
      <c r="H2193" t="s">
        <v>5</v>
      </c>
      <c r="I2193" t="s">
        <v>0</v>
      </c>
      <c r="J2193" t="s">
        <v>49</v>
      </c>
      <c r="K2193" t="s">
        <v>4223</v>
      </c>
      <c r="L2193" t="s">
        <v>0</v>
      </c>
      <c r="M2193" t="s">
        <v>4224</v>
      </c>
    </row>
    <row r="2194" spans="1:13">
      <c r="A2194" s="12">
        <v>2193</v>
      </c>
      <c r="B2194" t="s">
        <v>5342</v>
      </c>
      <c r="C2194" t="s">
        <v>250</v>
      </c>
      <c r="D2194" t="s">
        <v>5343</v>
      </c>
      <c r="E2194" t="s">
        <v>123</v>
      </c>
      <c r="F2194" t="s">
        <v>592</v>
      </c>
      <c r="G2194" t="s">
        <v>5344</v>
      </c>
      <c r="H2194" t="s">
        <v>5</v>
      </c>
      <c r="I2194" t="s">
        <v>0</v>
      </c>
      <c r="J2194" t="s">
        <v>49</v>
      </c>
      <c r="K2194" t="s">
        <v>4854</v>
      </c>
      <c r="L2194" t="s">
        <v>5345</v>
      </c>
      <c r="M2194" t="s">
        <v>5346</v>
      </c>
    </row>
    <row r="2195" spans="1:13">
      <c r="A2195" s="12">
        <v>2194</v>
      </c>
      <c r="B2195" t="s">
        <v>20826</v>
      </c>
    </row>
    <row r="2196" spans="1:13">
      <c r="A2196" s="12">
        <v>2195</v>
      </c>
      <c r="B2196" t="s">
        <v>8871</v>
      </c>
      <c r="C2196" t="s">
        <v>240</v>
      </c>
      <c r="D2196" t="s">
        <v>1156</v>
      </c>
      <c r="E2196" t="s">
        <v>0</v>
      </c>
      <c r="F2196" t="s">
        <v>17</v>
      </c>
      <c r="G2196" t="s">
        <v>6250</v>
      </c>
      <c r="H2196" t="s">
        <v>32</v>
      </c>
      <c r="I2196" t="s">
        <v>0</v>
      </c>
      <c r="J2196" t="s">
        <v>8872</v>
      </c>
      <c r="K2196" t="s">
        <v>8873</v>
      </c>
      <c r="L2196" t="s">
        <v>1239</v>
      </c>
      <c r="M2196" t="s">
        <v>8874</v>
      </c>
    </row>
    <row r="2197" spans="1:13">
      <c r="A2197" s="12">
        <v>2196</v>
      </c>
      <c r="B2197" t="s">
        <v>19391</v>
      </c>
      <c r="C2197" t="s">
        <v>11</v>
      </c>
      <c r="D2197" t="s">
        <v>306</v>
      </c>
      <c r="E2197" t="s">
        <v>13537</v>
      </c>
      <c r="F2197" t="s">
        <v>1332</v>
      </c>
      <c r="G2197" t="s">
        <v>19392</v>
      </c>
      <c r="H2197" t="s">
        <v>128</v>
      </c>
      <c r="I2197" t="s">
        <v>0</v>
      </c>
      <c r="J2197" t="s">
        <v>19393</v>
      </c>
      <c r="K2197" t="s">
        <v>19394</v>
      </c>
      <c r="L2197" t="s">
        <v>19395</v>
      </c>
      <c r="M2197" t="s">
        <v>19396</v>
      </c>
    </row>
    <row r="2198" spans="1:13">
      <c r="A2198" s="12">
        <v>2197</v>
      </c>
      <c r="B2198" t="s">
        <v>20827</v>
      </c>
    </row>
    <row r="2199" spans="1:13">
      <c r="A2199" s="12">
        <v>2198</v>
      </c>
      <c r="B2199" t="s">
        <v>9049</v>
      </c>
      <c r="C2199" t="s">
        <v>0</v>
      </c>
      <c r="D2199" t="s">
        <v>9050</v>
      </c>
      <c r="E2199" t="s">
        <v>0</v>
      </c>
      <c r="H2199" t="s">
        <v>0</v>
      </c>
      <c r="I2199" t="s">
        <v>0</v>
      </c>
      <c r="J2199" t="s">
        <v>42</v>
      </c>
      <c r="K2199" t="s">
        <v>1811</v>
      </c>
      <c r="L2199" t="s">
        <v>9051</v>
      </c>
      <c r="M2199" t="s">
        <v>9052</v>
      </c>
    </row>
    <row r="2200" spans="1:13">
      <c r="A2200" s="12">
        <v>2199</v>
      </c>
      <c r="B2200" t="s">
        <v>20460</v>
      </c>
      <c r="C2200" t="s">
        <v>143</v>
      </c>
      <c r="D2200" t="s">
        <v>4798</v>
      </c>
      <c r="E2200" t="s">
        <v>350</v>
      </c>
      <c r="F2200" t="s">
        <v>76</v>
      </c>
      <c r="G2200" t="s">
        <v>20461</v>
      </c>
      <c r="H2200" t="s">
        <v>158</v>
      </c>
      <c r="I2200" t="s">
        <v>0</v>
      </c>
      <c r="J2200" t="s">
        <v>49</v>
      </c>
      <c r="K2200" t="s">
        <v>20462</v>
      </c>
      <c r="L2200" t="s">
        <v>20463</v>
      </c>
      <c r="M2200" t="s">
        <v>20464</v>
      </c>
    </row>
    <row r="2201" spans="1:13">
      <c r="A2201" s="12">
        <v>2200</v>
      </c>
      <c r="B2201" t="s">
        <v>9936</v>
      </c>
      <c r="C2201" t="s">
        <v>250</v>
      </c>
      <c r="D2201" t="s">
        <v>1084</v>
      </c>
      <c r="E2201" t="s">
        <v>8718</v>
      </c>
      <c r="F2201" t="s">
        <v>9937</v>
      </c>
      <c r="G2201" t="s">
        <v>9938</v>
      </c>
      <c r="H2201" t="s">
        <v>684</v>
      </c>
      <c r="I2201" t="s">
        <v>0</v>
      </c>
      <c r="J2201" t="s">
        <v>2380</v>
      </c>
      <c r="K2201" t="s">
        <v>9939</v>
      </c>
      <c r="L2201" t="s">
        <v>9940</v>
      </c>
      <c r="M2201" t="s">
        <v>9941</v>
      </c>
    </row>
    <row r="2202" spans="1:13">
      <c r="A2202" s="12">
        <v>2201</v>
      </c>
      <c r="B2202" t="s">
        <v>19434</v>
      </c>
      <c r="C2202" t="s">
        <v>0</v>
      </c>
      <c r="E2202" t="s">
        <v>0</v>
      </c>
      <c r="G2202" t="s">
        <v>19435</v>
      </c>
      <c r="H2202" t="s">
        <v>5</v>
      </c>
      <c r="I2202" t="s">
        <v>0</v>
      </c>
      <c r="J2202" t="s">
        <v>33</v>
      </c>
      <c r="K2202" t="s">
        <v>19436</v>
      </c>
      <c r="L2202" t="s">
        <v>0</v>
      </c>
      <c r="M2202" t="s">
        <v>19437</v>
      </c>
    </row>
    <row r="2203" spans="1:13">
      <c r="A2203" s="12">
        <v>2202</v>
      </c>
      <c r="B2203" t="s">
        <v>5347</v>
      </c>
      <c r="C2203" t="s">
        <v>46</v>
      </c>
      <c r="D2203" t="s">
        <v>4798</v>
      </c>
      <c r="E2203" t="s">
        <v>1448</v>
      </c>
      <c r="F2203" t="s">
        <v>76</v>
      </c>
      <c r="H2203" t="s">
        <v>32</v>
      </c>
      <c r="I2203" t="s">
        <v>0</v>
      </c>
      <c r="J2203" t="s">
        <v>49</v>
      </c>
      <c r="K2203" t="s">
        <v>5348</v>
      </c>
      <c r="L2203" t="s">
        <v>5349</v>
      </c>
      <c r="M2203" t="s">
        <v>5350</v>
      </c>
    </row>
    <row r="2204" spans="1:13">
      <c r="A2204" s="12">
        <v>2203</v>
      </c>
      <c r="B2204" t="s">
        <v>10115</v>
      </c>
      <c r="C2204" t="s">
        <v>240</v>
      </c>
      <c r="D2204" t="s">
        <v>1630</v>
      </c>
      <c r="E2204" t="s">
        <v>781</v>
      </c>
      <c r="F2204" t="s">
        <v>1332</v>
      </c>
      <c r="G2204" t="s">
        <v>10116</v>
      </c>
      <c r="H2204" t="s">
        <v>5</v>
      </c>
      <c r="I2204" t="s">
        <v>0</v>
      </c>
      <c r="J2204" t="s">
        <v>670</v>
      </c>
      <c r="K2204" t="s">
        <v>10117</v>
      </c>
      <c r="L2204" t="s">
        <v>10118</v>
      </c>
      <c r="M2204" t="s">
        <v>10119</v>
      </c>
    </row>
    <row r="2205" spans="1:13">
      <c r="A2205" s="12">
        <v>2204</v>
      </c>
      <c r="B2205" t="s">
        <v>10319</v>
      </c>
      <c r="C2205" t="s">
        <v>199</v>
      </c>
      <c r="D2205" t="s">
        <v>396</v>
      </c>
      <c r="E2205" t="s">
        <v>4904</v>
      </c>
      <c r="F2205" t="s">
        <v>17</v>
      </c>
      <c r="G2205" t="s">
        <v>10320</v>
      </c>
      <c r="H2205" t="s">
        <v>5</v>
      </c>
      <c r="I2205" t="s">
        <v>0</v>
      </c>
      <c r="J2205" t="s">
        <v>808</v>
      </c>
      <c r="K2205" t="s">
        <v>10321</v>
      </c>
      <c r="L2205" t="s">
        <v>10322</v>
      </c>
      <c r="M2205" t="s">
        <v>10323</v>
      </c>
    </row>
    <row r="2206" spans="1:13">
      <c r="A2206" s="12">
        <v>2205</v>
      </c>
      <c r="B2206" t="s">
        <v>5351</v>
      </c>
      <c r="C2206" t="s">
        <v>50</v>
      </c>
      <c r="D2206" t="s">
        <v>884</v>
      </c>
      <c r="E2206" t="s">
        <v>123</v>
      </c>
      <c r="F2206" t="s">
        <v>76</v>
      </c>
      <c r="G2206" t="s">
        <v>5352</v>
      </c>
      <c r="H2206" t="s">
        <v>128</v>
      </c>
      <c r="I2206" t="s">
        <v>0</v>
      </c>
      <c r="J2206" t="s">
        <v>49</v>
      </c>
      <c r="K2206" t="s">
        <v>5353</v>
      </c>
      <c r="L2206" t="s">
        <v>5354</v>
      </c>
      <c r="M2206" t="s">
        <v>5355</v>
      </c>
    </row>
    <row r="2207" spans="1:13">
      <c r="A2207" s="12">
        <v>2206</v>
      </c>
      <c r="B2207" t="s">
        <v>10569</v>
      </c>
      <c r="C2207" t="s">
        <v>50</v>
      </c>
      <c r="D2207" t="s">
        <v>55</v>
      </c>
      <c r="E2207" t="s">
        <v>0</v>
      </c>
      <c r="H2207" t="s">
        <v>5</v>
      </c>
      <c r="I2207" t="s">
        <v>0</v>
      </c>
      <c r="J2207" t="s">
        <v>10570</v>
      </c>
      <c r="K2207" t="s">
        <v>10571</v>
      </c>
      <c r="L2207" t="s">
        <v>10572</v>
      </c>
      <c r="M2207" t="s">
        <v>10573</v>
      </c>
    </row>
    <row r="2208" spans="1:13">
      <c r="A2208" s="12">
        <v>2207</v>
      </c>
      <c r="B2208" t="s">
        <v>11149</v>
      </c>
      <c r="C2208" t="s">
        <v>0</v>
      </c>
      <c r="D2208" t="s">
        <v>7244</v>
      </c>
      <c r="E2208" t="s">
        <v>0</v>
      </c>
      <c r="H2208" t="s">
        <v>0</v>
      </c>
      <c r="I2208" t="s">
        <v>0</v>
      </c>
      <c r="J2208" t="s">
        <v>42</v>
      </c>
      <c r="K2208" t="s">
        <v>0</v>
      </c>
      <c r="L2208" t="s">
        <v>0</v>
      </c>
      <c r="M2208" t="s">
        <v>11150</v>
      </c>
    </row>
    <row r="2209" spans="1:13">
      <c r="A2209" s="12">
        <v>2208</v>
      </c>
      <c r="B2209" t="s">
        <v>6612</v>
      </c>
      <c r="C2209" t="s">
        <v>0</v>
      </c>
      <c r="E2209" t="s">
        <v>0</v>
      </c>
      <c r="G2209" t="s">
        <v>6613</v>
      </c>
      <c r="H2209" t="s">
        <v>0</v>
      </c>
      <c r="I2209" t="s">
        <v>0</v>
      </c>
      <c r="J2209" t="s">
        <v>0</v>
      </c>
      <c r="K2209" t="s">
        <v>6614</v>
      </c>
      <c r="L2209" t="s">
        <v>0</v>
      </c>
      <c r="M2209" t="s">
        <v>6615</v>
      </c>
    </row>
    <row r="2210" spans="1:13">
      <c r="A2210" s="12">
        <v>2209</v>
      </c>
      <c r="B2210" t="s">
        <v>5361</v>
      </c>
      <c r="C2210" t="s">
        <v>146</v>
      </c>
      <c r="D2210" t="s">
        <v>4991</v>
      </c>
      <c r="E2210" t="s">
        <v>16</v>
      </c>
      <c r="F2210" t="s">
        <v>76</v>
      </c>
      <c r="G2210" t="s">
        <v>814</v>
      </c>
      <c r="H2210" t="s">
        <v>5</v>
      </c>
      <c r="I2210" t="s">
        <v>0</v>
      </c>
      <c r="J2210" t="s">
        <v>49</v>
      </c>
      <c r="K2210" t="s">
        <v>4233</v>
      </c>
      <c r="L2210" t="s">
        <v>0</v>
      </c>
      <c r="M2210" t="s">
        <v>5362</v>
      </c>
    </row>
    <row r="2211" spans="1:13">
      <c r="A2211" s="12">
        <v>2210</v>
      </c>
      <c r="B2211" t="s">
        <v>11175</v>
      </c>
      <c r="C2211" t="s">
        <v>0</v>
      </c>
      <c r="D2211" t="s">
        <v>11176</v>
      </c>
      <c r="E2211" t="s">
        <v>0</v>
      </c>
      <c r="H2211" t="s">
        <v>5</v>
      </c>
      <c r="I2211" t="s">
        <v>0</v>
      </c>
      <c r="J2211" t="s">
        <v>103</v>
      </c>
      <c r="K2211" t="s">
        <v>11177</v>
      </c>
      <c r="L2211" t="s">
        <v>11178</v>
      </c>
      <c r="M2211" t="s">
        <v>11179</v>
      </c>
    </row>
    <row r="2212" spans="1:13">
      <c r="A2212" s="12">
        <v>2211</v>
      </c>
      <c r="B2212" t="s">
        <v>20828</v>
      </c>
    </row>
    <row r="2213" spans="1:13">
      <c r="A2213" s="12">
        <v>2212</v>
      </c>
      <c r="B2213" t="s">
        <v>2220</v>
      </c>
      <c r="C2213" t="s">
        <v>205</v>
      </c>
      <c r="D2213" t="s">
        <v>1097</v>
      </c>
      <c r="E2213" t="s">
        <v>16</v>
      </c>
      <c r="F2213" t="s">
        <v>2221</v>
      </c>
      <c r="G2213" t="s">
        <v>2222</v>
      </c>
      <c r="H2213" t="s">
        <v>5</v>
      </c>
      <c r="I2213" t="s">
        <v>0</v>
      </c>
      <c r="J2213" t="s">
        <v>49</v>
      </c>
      <c r="K2213" t="s">
        <v>2223</v>
      </c>
      <c r="L2213" t="s">
        <v>0</v>
      </c>
      <c r="M2213" t="s">
        <v>2224</v>
      </c>
    </row>
    <row r="2214" spans="1:13">
      <c r="A2214" s="12">
        <v>2213</v>
      </c>
      <c r="B2214" t="s">
        <v>5373</v>
      </c>
      <c r="C2214" t="s">
        <v>122</v>
      </c>
      <c r="D2214" t="s">
        <v>4316</v>
      </c>
      <c r="E2214" t="s">
        <v>16</v>
      </c>
      <c r="F2214" t="s">
        <v>76</v>
      </c>
      <c r="G2214" t="s">
        <v>5374</v>
      </c>
      <c r="H2214" t="s">
        <v>5</v>
      </c>
      <c r="I2214" t="s">
        <v>0</v>
      </c>
      <c r="J2214" t="s">
        <v>49</v>
      </c>
      <c r="K2214" t="s">
        <v>5375</v>
      </c>
      <c r="L2214" t="s">
        <v>5376</v>
      </c>
      <c r="M2214" t="s">
        <v>5377</v>
      </c>
    </row>
    <row r="2215" spans="1:13">
      <c r="A2215" s="12">
        <v>2214</v>
      </c>
      <c r="B2215" t="s">
        <v>4995</v>
      </c>
      <c r="C2215" t="s">
        <v>517</v>
      </c>
      <c r="D2215" t="s">
        <v>4996</v>
      </c>
      <c r="E2215" t="s">
        <v>123</v>
      </c>
      <c r="F2215" t="s">
        <v>592</v>
      </c>
      <c r="G2215" t="s">
        <v>4997</v>
      </c>
      <c r="H2215" t="s">
        <v>5</v>
      </c>
      <c r="I2215" t="s">
        <v>0</v>
      </c>
      <c r="J2215" t="s">
        <v>49</v>
      </c>
      <c r="K2215" t="s">
        <v>4998</v>
      </c>
      <c r="L2215" t="s">
        <v>0</v>
      </c>
      <c r="M2215" t="s">
        <v>4999</v>
      </c>
    </row>
    <row r="2216" spans="1:13">
      <c r="A2216" s="12">
        <v>2215</v>
      </c>
      <c r="B2216" t="s">
        <v>11984</v>
      </c>
      <c r="C2216" t="s">
        <v>149</v>
      </c>
      <c r="D2216" t="s">
        <v>172</v>
      </c>
      <c r="E2216" t="s">
        <v>11985</v>
      </c>
      <c r="F2216" t="s">
        <v>17</v>
      </c>
      <c r="G2216" t="s">
        <v>11986</v>
      </c>
      <c r="H2216" t="s">
        <v>5</v>
      </c>
      <c r="I2216" t="s">
        <v>0</v>
      </c>
      <c r="J2216" t="s">
        <v>1116</v>
      </c>
      <c r="K2216" t="s">
        <v>11987</v>
      </c>
      <c r="L2216" t="s">
        <v>11988</v>
      </c>
      <c r="M2216" t="s">
        <v>11989</v>
      </c>
    </row>
    <row r="2217" spans="1:13">
      <c r="A2217" s="12">
        <v>2216</v>
      </c>
      <c r="B2217" t="s">
        <v>4315</v>
      </c>
      <c r="C2217" t="s">
        <v>2</v>
      </c>
      <c r="D2217" t="s">
        <v>4316</v>
      </c>
      <c r="E2217" t="s">
        <v>31</v>
      </c>
      <c r="F2217" t="s">
        <v>76</v>
      </c>
      <c r="G2217" t="s">
        <v>4317</v>
      </c>
      <c r="H2217" t="s">
        <v>158</v>
      </c>
      <c r="I2217" t="s">
        <v>0</v>
      </c>
      <c r="J2217" t="s">
        <v>49</v>
      </c>
      <c r="K2217" t="s">
        <v>4318</v>
      </c>
      <c r="L2217" t="s">
        <v>4319</v>
      </c>
      <c r="M2217" t="s">
        <v>4320</v>
      </c>
    </row>
    <row r="2218" spans="1:13">
      <c r="A2218" s="12">
        <v>2217</v>
      </c>
      <c r="B2218" t="s">
        <v>5000</v>
      </c>
      <c r="C2218" t="s">
        <v>5001</v>
      </c>
      <c r="D2218" t="s">
        <v>4316</v>
      </c>
      <c r="E2218" t="s">
        <v>16</v>
      </c>
      <c r="F2218" t="s">
        <v>76</v>
      </c>
      <c r="G2218" t="s">
        <v>5002</v>
      </c>
      <c r="H2218" t="s">
        <v>207</v>
      </c>
      <c r="I2218" t="s">
        <v>0</v>
      </c>
      <c r="J2218" t="s">
        <v>170</v>
      </c>
      <c r="K2218" t="s">
        <v>5003</v>
      </c>
      <c r="L2218" t="s">
        <v>5004</v>
      </c>
      <c r="M2218" t="s">
        <v>5005</v>
      </c>
    </row>
    <row r="2219" spans="1:13">
      <c r="A2219" s="12">
        <v>2218</v>
      </c>
      <c r="B2219" t="s">
        <v>10217</v>
      </c>
      <c r="C2219" t="s">
        <v>337</v>
      </c>
      <c r="D2219" t="s">
        <v>172</v>
      </c>
      <c r="E2219" t="s">
        <v>0</v>
      </c>
      <c r="F2219" t="s">
        <v>17</v>
      </c>
      <c r="G2219" t="s">
        <v>19300</v>
      </c>
      <c r="H2219" t="s">
        <v>128</v>
      </c>
      <c r="I2219" t="s">
        <v>0</v>
      </c>
      <c r="J2219" t="s">
        <v>1367</v>
      </c>
      <c r="K2219" t="s">
        <v>19301</v>
      </c>
      <c r="L2219" t="s">
        <v>19302</v>
      </c>
      <c r="M2219" t="s">
        <v>19303</v>
      </c>
    </row>
    <row r="2220" spans="1:13">
      <c r="A2220" s="12">
        <v>2219</v>
      </c>
      <c r="B2220" t="s">
        <v>12309</v>
      </c>
      <c r="C2220" t="s">
        <v>100</v>
      </c>
      <c r="D2220" t="s">
        <v>6567</v>
      </c>
      <c r="E2220" t="s">
        <v>867</v>
      </c>
      <c r="F2220" t="s">
        <v>17</v>
      </c>
      <c r="G2220" t="s">
        <v>12310</v>
      </c>
      <c r="H2220" t="s">
        <v>5</v>
      </c>
      <c r="I2220" t="s">
        <v>0</v>
      </c>
      <c r="J2220" t="s">
        <v>499</v>
      </c>
      <c r="K2220" t="s">
        <v>12311</v>
      </c>
      <c r="L2220" t="s">
        <v>12312</v>
      </c>
      <c r="M2220" t="s">
        <v>12313</v>
      </c>
    </row>
    <row r="2221" spans="1:13">
      <c r="A2221" s="12">
        <v>2220</v>
      </c>
      <c r="B2221" t="s">
        <v>15013</v>
      </c>
      <c r="C2221" t="s">
        <v>366</v>
      </c>
      <c r="D2221" t="s">
        <v>55</v>
      </c>
      <c r="E2221" t="s">
        <v>0</v>
      </c>
      <c r="G2221" t="s">
        <v>15014</v>
      </c>
      <c r="H2221" t="s">
        <v>5</v>
      </c>
      <c r="I2221" t="s">
        <v>0</v>
      </c>
      <c r="J2221" t="s">
        <v>458</v>
      </c>
      <c r="K2221" t="s">
        <v>15015</v>
      </c>
      <c r="L2221" t="s">
        <v>15016</v>
      </c>
      <c r="M2221" t="s">
        <v>15017</v>
      </c>
    </row>
    <row r="2222" spans="1:13">
      <c r="A2222" s="12">
        <v>2221</v>
      </c>
      <c r="B2222" t="s">
        <v>19380</v>
      </c>
      <c r="C2222" t="s">
        <v>100</v>
      </c>
      <c r="D2222" t="s">
        <v>19381</v>
      </c>
      <c r="E2222" t="s">
        <v>1721</v>
      </c>
      <c r="F2222" t="s">
        <v>5644</v>
      </c>
      <c r="G2222" t="s">
        <v>19382</v>
      </c>
      <c r="H2222" t="s">
        <v>47</v>
      </c>
      <c r="I2222" t="s">
        <v>0</v>
      </c>
      <c r="J2222" t="s">
        <v>643</v>
      </c>
      <c r="K2222" t="s">
        <v>19383</v>
      </c>
      <c r="L2222" t="s">
        <v>19384</v>
      </c>
      <c r="M2222" t="s">
        <v>19385</v>
      </c>
    </row>
    <row r="2223" spans="1:13">
      <c r="A2223" s="12">
        <v>2222</v>
      </c>
      <c r="B2223" t="s">
        <v>4860</v>
      </c>
      <c r="C2223" t="s">
        <v>11</v>
      </c>
      <c r="D2223" t="s">
        <v>4861</v>
      </c>
      <c r="E2223" t="s">
        <v>667</v>
      </c>
      <c r="F2223" t="s">
        <v>592</v>
      </c>
      <c r="G2223" t="s">
        <v>2912</v>
      </c>
      <c r="H2223" t="s">
        <v>5</v>
      </c>
      <c r="I2223" t="s">
        <v>0</v>
      </c>
      <c r="J2223" t="s">
        <v>170</v>
      </c>
      <c r="K2223" t="s">
        <v>4862</v>
      </c>
      <c r="L2223" t="s">
        <v>4863</v>
      </c>
      <c r="M2223" t="s">
        <v>4864</v>
      </c>
    </row>
    <row r="2224" spans="1:13">
      <c r="A2224" s="12">
        <v>2223</v>
      </c>
      <c r="B2224" t="s">
        <v>5161</v>
      </c>
      <c r="C2224" t="s">
        <v>46</v>
      </c>
      <c r="D2224" t="s">
        <v>5162</v>
      </c>
      <c r="E2224" t="s">
        <v>1448</v>
      </c>
      <c r="F2224" t="s">
        <v>592</v>
      </c>
      <c r="H2224" t="s">
        <v>5163</v>
      </c>
      <c r="I2224" t="s">
        <v>0</v>
      </c>
      <c r="J2224" t="s">
        <v>49</v>
      </c>
      <c r="K2224" t="s">
        <v>5164</v>
      </c>
      <c r="L2224" t="s">
        <v>5165</v>
      </c>
      <c r="M2224" t="s">
        <v>5166</v>
      </c>
    </row>
    <row r="2225" spans="1:13">
      <c r="A2225" s="12">
        <v>2224</v>
      </c>
      <c r="B2225" t="s">
        <v>879</v>
      </c>
      <c r="C2225" t="s">
        <v>11</v>
      </c>
      <c r="D2225" t="s">
        <v>880</v>
      </c>
      <c r="E2225" t="s">
        <v>123</v>
      </c>
      <c r="F2225" t="s">
        <v>592</v>
      </c>
      <c r="G2225" t="s">
        <v>881</v>
      </c>
      <c r="H2225" t="s">
        <v>5</v>
      </c>
      <c r="I2225" t="s">
        <v>0</v>
      </c>
      <c r="J2225" t="s">
        <v>49</v>
      </c>
      <c r="K2225" t="s">
        <v>618</v>
      </c>
      <c r="L2225" t="s">
        <v>0</v>
      </c>
      <c r="M2225" t="s">
        <v>882</v>
      </c>
    </row>
    <row r="2226" spans="1:13">
      <c r="A2226" s="12">
        <v>2225</v>
      </c>
      <c r="B2226" t="s">
        <v>19572</v>
      </c>
      <c r="C2226" t="s">
        <v>100</v>
      </c>
      <c r="D2226" t="s">
        <v>35</v>
      </c>
      <c r="E2226" t="s">
        <v>3054</v>
      </c>
      <c r="F2226" t="s">
        <v>2151</v>
      </c>
      <c r="H2226" t="s">
        <v>5</v>
      </c>
      <c r="I2226" t="s">
        <v>0</v>
      </c>
      <c r="J2226" t="s">
        <v>636</v>
      </c>
      <c r="K2226" t="s">
        <v>19573</v>
      </c>
      <c r="L2226" t="s">
        <v>19574</v>
      </c>
      <c r="M2226" t="s">
        <v>19575</v>
      </c>
    </row>
    <row r="2227" spans="1:13">
      <c r="A2227" s="12">
        <v>2226</v>
      </c>
      <c r="B2227" t="s">
        <v>11219</v>
      </c>
      <c r="C2227" t="s">
        <v>143</v>
      </c>
      <c r="D2227" t="s">
        <v>151</v>
      </c>
      <c r="E2227" t="s">
        <v>144</v>
      </c>
      <c r="F2227" t="s">
        <v>17</v>
      </c>
      <c r="G2227" t="s">
        <v>15166</v>
      </c>
      <c r="H2227" t="s">
        <v>5</v>
      </c>
      <c r="I2227" t="s">
        <v>0</v>
      </c>
      <c r="J2227" t="s">
        <v>33</v>
      </c>
      <c r="K2227" t="s">
        <v>15167</v>
      </c>
      <c r="L2227" t="s">
        <v>15168</v>
      </c>
      <c r="M2227" t="s">
        <v>15169</v>
      </c>
    </row>
    <row r="2228" spans="1:13">
      <c r="A2228" s="12">
        <v>2227</v>
      </c>
      <c r="B2228" t="s">
        <v>19867</v>
      </c>
      <c r="C2228" t="s">
        <v>143</v>
      </c>
      <c r="D2228" t="s">
        <v>3437</v>
      </c>
      <c r="E2228" t="s">
        <v>350</v>
      </c>
      <c r="F2228" t="s">
        <v>76</v>
      </c>
      <c r="G2228" t="s">
        <v>19868</v>
      </c>
      <c r="H2228" t="s">
        <v>5</v>
      </c>
      <c r="I2228" t="s">
        <v>0</v>
      </c>
      <c r="J2228" t="s">
        <v>170</v>
      </c>
      <c r="K2228" t="s">
        <v>614</v>
      </c>
      <c r="L2228" t="s">
        <v>0</v>
      </c>
      <c r="M2228" t="s">
        <v>19869</v>
      </c>
    </row>
    <row r="2229" spans="1:13">
      <c r="A2229" s="12">
        <v>2228</v>
      </c>
      <c r="B2229" t="s">
        <v>15328</v>
      </c>
      <c r="C2229" t="s">
        <v>149</v>
      </c>
      <c r="D2229" t="s">
        <v>403</v>
      </c>
      <c r="E2229" t="s">
        <v>0</v>
      </c>
      <c r="H2229" t="s">
        <v>5</v>
      </c>
      <c r="I2229" t="s">
        <v>0</v>
      </c>
      <c r="J2229" t="s">
        <v>15329</v>
      </c>
      <c r="K2229" t="s">
        <v>15330</v>
      </c>
      <c r="L2229" t="s">
        <v>0</v>
      </c>
      <c r="M2229" t="s">
        <v>15331</v>
      </c>
    </row>
    <row r="2230" spans="1:13">
      <c r="A2230" s="12">
        <v>2229</v>
      </c>
      <c r="B2230" t="s">
        <v>15389</v>
      </c>
      <c r="C2230" t="s">
        <v>0</v>
      </c>
      <c r="D2230" t="s">
        <v>35</v>
      </c>
      <c r="E2230" t="s">
        <v>0</v>
      </c>
      <c r="H2230" t="s">
        <v>5</v>
      </c>
      <c r="I2230" t="s">
        <v>0</v>
      </c>
      <c r="J2230" t="s">
        <v>1116</v>
      </c>
      <c r="K2230" t="s">
        <v>15390</v>
      </c>
      <c r="L2230" t="s">
        <v>0</v>
      </c>
      <c r="M2230" t="s">
        <v>15391</v>
      </c>
    </row>
    <row r="2231" spans="1:13">
      <c r="A2231" s="12">
        <v>2230</v>
      </c>
      <c r="B2231" t="s">
        <v>1834</v>
      </c>
      <c r="C2231" t="s">
        <v>420</v>
      </c>
      <c r="D2231" t="s">
        <v>1630</v>
      </c>
      <c r="E2231" t="s">
        <v>123</v>
      </c>
      <c r="F2231" t="s">
        <v>17</v>
      </c>
      <c r="G2231" t="s">
        <v>1835</v>
      </c>
      <c r="H2231" t="s">
        <v>5</v>
      </c>
      <c r="I2231" t="s">
        <v>0</v>
      </c>
      <c r="J2231" t="s">
        <v>182</v>
      </c>
      <c r="K2231" t="s">
        <v>1836</v>
      </c>
      <c r="L2231" t="s">
        <v>1837</v>
      </c>
      <c r="M2231" t="s">
        <v>1838</v>
      </c>
    </row>
    <row r="2232" spans="1:13">
      <c r="A2232" s="12">
        <v>2231</v>
      </c>
      <c r="B2232" t="s">
        <v>20829</v>
      </c>
    </row>
    <row r="2233" spans="1:13">
      <c r="A2233" s="12">
        <v>2232</v>
      </c>
      <c r="B2233" t="s">
        <v>15916</v>
      </c>
      <c r="C2233" t="s">
        <v>0</v>
      </c>
      <c r="D2233" t="s">
        <v>15917</v>
      </c>
      <c r="E2233" t="s">
        <v>0</v>
      </c>
      <c r="H2233" t="s">
        <v>5</v>
      </c>
      <c r="I2233" t="s">
        <v>0</v>
      </c>
      <c r="J2233" t="s">
        <v>15918</v>
      </c>
      <c r="K2233" t="s">
        <v>15919</v>
      </c>
      <c r="L2233" t="s">
        <v>15920</v>
      </c>
      <c r="M2233" t="s">
        <v>15921</v>
      </c>
    </row>
    <row r="2234" spans="1:13">
      <c r="A2234" s="12">
        <v>2233</v>
      </c>
      <c r="B2234" t="s">
        <v>317</v>
      </c>
      <c r="C2234" t="s">
        <v>250</v>
      </c>
      <c r="D2234" t="s">
        <v>55</v>
      </c>
      <c r="E2234" t="s">
        <v>318</v>
      </c>
      <c r="F2234" t="s">
        <v>17</v>
      </c>
      <c r="G2234" t="s">
        <v>319</v>
      </c>
      <c r="H2234" t="s">
        <v>5</v>
      </c>
      <c r="I2234" t="s">
        <v>0</v>
      </c>
      <c r="J2234" t="s">
        <v>320</v>
      </c>
      <c r="K2234" t="s">
        <v>321</v>
      </c>
      <c r="L2234" t="s">
        <v>322</v>
      </c>
      <c r="M2234" t="s">
        <v>323</v>
      </c>
    </row>
    <row r="2235" spans="1:13">
      <c r="A2235" s="12">
        <v>2234</v>
      </c>
      <c r="B2235" t="s">
        <v>21565</v>
      </c>
    </row>
    <row r="2236" spans="1:13">
      <c r="A2236" s="12">
        <v>2235</v>
      </c>
      <c r="B2236" t="s">
        <v>2180</v>
      </c>
      <c r="C2236" t="s">
        <v>0</v>
      </c>
      <c r="D2236" t="s">
        <v>219</v>
      </c>
      <c r="E2236" t="s">
        <v>0</v>
      </c>
      <c r="H2236" t="s">
        <v>5</v>
      </c>
      <c r="I2236" t="s">
        <v>0</v>
      </c>
      <c r="J2236" t="s">
        <v>42</v>
      </c>
      <c r="K2236" t="s">
        <v>1811</v>
      </c>
      <c r="L2236" t="s">
        <v>2181</v>
      </c>
      <c r="M2236" t="s">
        <v>2182</v>
      </c>
    </row>
    <row r="2237" spans="1:13">
      <c r="A2237" s="12">
        <v>2236</v>
      </c>
      <c r="B2237" t="s">
        <v>21566</v>
      </c>
    </row>
    <row r="2238" spans="1:13">
      <c r="A2238" s="12">
        <v>2237</v>
      </c>
      <c r="B2238" t="s">
        <v>1810</v>
      </c>
      <c r="C2238" t="s">
        <v>0</v>
      </c>
      <c r="D2238" t="s">
        <v>219</v>
      </c>
      <c r="E2238" t="s">
        <v>0</v>
      </c>
      <c r="H2238" t="s">
        <v>5</v>
      </c>
      <c r="I2238" t="s">
        <v>0</v>
      </c>
      <c r="J2238" t="s">
        <v>42</v>
      </c>
      <c r="K2238" t="s">
        <v>1811</v>
      </c>
      <c r="L2238" t="s">
        <v>0</v>
      </c>
      <c r="M2238" t="s">
        <v>1812</v>
      </c>
    </row>
    <row r="2239" spans="1:13">
      <c r="A2239" s="12">
        <v>2238</v>
      </c>
      <c r="B2239" t="s">
        <v>3708</v>
      </c>
      <c r="C2239" t="s">
        <v>143</v>
      </c>
      <c r="D2239" t="s">
        <v>443</v>
      </c>
      <c r="E2239" t="s">
        <v>350</v>
      </c>
      <c r="F2239" t="s">
        <v>17</v>
      </c>
      <c r="H2239" t="s">
        <v>5</v>
      </c>
      <c r="I2239" t="s">
        <v>0</v>
      </c>
      <c r="J2239" t="s">
        <v>177</v>
      </c>
      <c r="K2239" t="s">
        <v>3709</v>
      </c>
      <c r="L2239" t="s">
        <v>3710</v>
      </c>
      <c r="M2239" t="s">
        <v>3711</v>
      </c>
    </row>
    <row r="2240" spans="1:13">
      <c r="A2240" s="12">
        <v>2239</v>
      </c>
      <c r="B2240" t="s">
        <v>3411</v>
      </c>
      <c r="C2240" t="s">
        <v>143</v>
      </c>
      <c r="D2240" t="s">
        <v>443</v>
      </c>
      <c r="E2240" t="s">
        <v>3412</v>
      </c>
      <c r="F2240" t="s">
        <v>3413</v>
      </c>
      <c r="H2240" t="s">
        <v>5</v>
      </c>
      <c r="I2240" t="s">
        <v>0</v>
      </c>
      <c r="J2240" t="s">
        <v>177</v>
      </c>
      <c r="K2240" t="s">
        <v>3414</v>
      </c>
      <c r="L2240" t="s">
        <v>3415</v>
      </c>
      <c r="M2240" t="s">
        <v>3416</v>
      </c>
    </row>
    <row r="2241" spans="1:13">
      <c r="A2241" s="12">
        <v>2240</v>
      </c>
      <c r="B2241" t="s">
        <v>3596</v>
      </c>
      <c r="C2241" t="s">
        <v>199</v>
      </c>
      <c r="D2241" t="s">
        <v>396</v>
      </c>
      <c r="E2241" t="s">
        <v>2478</v>
      </c>
      <c r="F2241" t="s">
        <v>17</v>
      </c>
      <c r="H2241" t="s">
        <v>5</v>
      </c>
      <c r="I2241" t="s">
        <v>0</v>
      </c>
      <c r="J2241" t="s">
        <v>478</v>
      </c>
      <c r="K2241" t="s">
        <v>3597</v>
      </c>
      <c r="L2241" t="s">
        <v>3598</v>
      </c>
      <c r="M2241" t="s">
        <v>3599</v>
      </c>
    </row>
    <row r="2242" spans="1:13">
      <c r="A2242" s="12">
        <v>2241</v>
      </c>
      <c r="B2242" t="s">
        <v>3906</v>
      </c>
      <c r="C2242" t="s">
        <v>799</v>
      </c>
      <c r="D2242" t="s">
        <v>3907</v>
      </c>
      <c r="E2242" t="s">
        <v>3908</v>
      </c>
      <c r="F2242" t="s">
        <v>17</v>
      </c>
      <c r="H2242" t="s">
        <v>5</v>
      </c>
      <c r="I2242" t="s">
        <v>0</v>
      </c>
      <c r="J2242" t="s">
        <v>3909</v>
      </c>
      <c r="K2242" t="s">
        <v>3910</v>
      </c>
      <c r="L2242" t="s">
        <v>3911</v>
      </c>
      <c r="M2242" t="s">
        <v>3912</v>
      </c>
    </row>
    <row r="2243" spans="1:13">
      <c r="A2243" s="12">
        <v>2242</v>
      </c>
      <c r="B2243" t="s">
        <v>10018</v>
      </c>
      <c r="C2243" t="s">
        <v>345</v>
      </c>
      <c r="D2243" t="s">
        <v>443</v>
      </c>
      <c r="E2243" t="s">
        <v>781</v>
      </c>
      <c r="F2243" t="s">
        <v>17</v>
      </c>
      <c r="G2243" t="s">
        <v>10019</v>
      </c>
      <c r="H2243" t="s">
        <v>47</v>
      </c>
      <c r="I2243" t="s">
        <v>0</v>
      </c>
      <c r="J2243" t="s">
        <v>649</v>
      </c>
      <c r="K2243" t="s">
        <v>10020</v>
      </c>
      <c r="L2243" t="s">
        <v>10021</v>
      </c>
      <c r="M2243" t="s">
        <v>10022</v>
      </c>
    </row>
    <row r="2244" spans="1:13">
      <c r="A2244" s="12">
        <v>2243</v>
      </c>
      <c r="B2244" t="s">
        <v>10189</v>
      </c>
      <c r="C2244" t="s">
        <v>345</v>
      </c>
      <c r="D2244" t="s">
        <v>443</v>
      </c>
      <c r="E2244" t="s">
        <v>123</v>
      </c>
      <c r="H2244" t="s">
        <v>5</v>
      </c>
      <c r="I2244" t="s">
        <v>0</v>
      </c>
      <c r="J2244" t="s">
        <v>649</v>
      </c>
      <c r="K2244" t="s">
        <v>10190</v>
      </c>
      <c r="L2244" t="s">
        <v>10191</v>
      </c>
      <c r="M2244" t="s">
        <v>10192</v>
      </c>
    </row>
    <row r="2245" spans="1:13">
      <c r="A2245" s="12">
        <v>2244</v>
      </c>
      <c r="B2245" t="s">
        <v>11474</v>
      </c>
      <c r="C2245" t="s">
        <v>30</v>
      </c>
      <c r="D2245" t="s">
        <v>360</v>
      </c>
      <c r="E2245" t="s">
        <v>9403</v>
      </c>
      <c r="F2245" t="s">
        <v>17</v>
      </c>
      <c r="G2245" t="s">
        <v>11475</v>
      </c>
      <c r="H2245" t="s">
        <v>128</v>
      </c>
      <c r="I2245" t="s">
        <v>0</v>
      </c>
      <c r="J2245" t="s">
        <v>361</v>
      </c>
      <c r="K2245" t="s">
        <v>11476</v>
      </c>
      <c r="L2245" t="s">
        <v>11477</v>
      </c>
      <c r="M2245" t="s">
        <v>11478</v>
      </c>
    </row>
    <row r="2246" spans="1:13">
      <c r="A2246" s="12">
        <v>2245</v>
      </c>
      <c r="B2246" t="s">
        <v>11300</v>
      </c>
      <c r="C2246" t="s">
        <v>11908</v>
      </c>
      <c r="D2246" t="s">
        <v>443</v>
      </c>
      <c r="E2246" t="s">
        <v>123</v>
      </c>
      <c r="F2246" t="s">
        <v>11909</v>
      </c>
      <c r="G2246" t="s">
        <v>11910</v>
      </c>
      <c r="H2246" t="s">
        <v>5</v>
      </c>
      <c r="I2246" t="s">
        <v>0</v>
      </c>
      <c r="J2246" t="s">
        <v>8706</v>
      </c>
      <c r="K2246" t="s">
        <v>11911</v>
      </c>
      <c r="L2246" t="s">
        <v>11912</v>
      </c>
      <c r="M2246" t="s">
        <v>11913</v>
      </c>
    </row>
    <row r="2247" spans="1:13">
      <c r="A2247" s="12">
        <v>2246</v>
      </c>
      <c r="B2247" t="s">
        <v>12289</v>
      </c>
      <c r="C2247" t="s">
        <v>240</v>
      </c>
      <c r="D2247" t="s">
        <v>443</v>
      </c>
      <c r="E2247" t="s">
        <v>437</v>
      </c>
      <c r="F2247" t="s">
        <v>17</v>
      </c>
      <c r="H2247" t="s">
        <v>5</v>
      </c>
      <c r="I2247" t="s">
        <v>0</v>
      </c>
      <c r="J2247" t="s">
        <v>182</v>
      </c>
      <c r="K2247" t="s">
        <v>12290</v>
      </c>
      <c r="L2247" t="s">
        <v>12291</v>
      </c>
      <c r="M2247" t="s">
        <v>12292</v>
      </c>
    </row>
    <row r="2248" spans="1:13">
      <c r="A2248" s="12">
        <v>2247</v>
      </c>
      <c r="B2248" t="s">
        <v>20830</v>
      </c>
    </row>
    <row r="2249" spans="1:13">
      <c r="A2249" s="12">
        <v>2248</v>
      </c>
      <c r="B2249" t="s">
        <v>11419</v>
      </c>
      <c r="C2249" t="s">
        <v>345</v>
      </c>
      <c r="D2249" t="s">
        <v>1209</v>
      </c>
      <c r="E2249" t="s">
        <v>0</v>
      </c>
      <c r="H2249" t="s">
        <v>47</v>
      </c>
      <c r="I2249" t="s">
        <v>0</v>
      </c>
      <c r="J2249" t="s">
        <v>1349</v>
      </c>
      <c r="K2249" t="s">
        <v>11420</v>
      </c>
      <c r="L2249" t="s">
        <v>0</v>
      </c>
      <c r="M2249" t="s">
        <v>11421</v>
      </c>
    </row>
    <row r="2250" spans="1:13">
      <c r="A2250" s="12">
        <v>2249</v>
      </c>
      <c r="B2250" t="s">
        <v>11355</v>
      </c>
      <c r="C2250" t="s">
        <v>11356</v>
      </c>
      <c r="D2250" t="s">
        <v>719</v>
      </c>
      <c r="E2250" t="s">
        <v>4804</v>
      </c>
      <c r="F2250" t="s">
        <v>76</v>
      </c>
      <c r="G2250" t="s">
        <v>11357</v>
      </c>
      <c r="H2250" t="s">
        <v>4043</v>
      </c>
      <c r="I2250" t="s">
        <v>0</v>
      </c>
      <c r="J2250" t="s">
        <v>49</v>
      </c>
      <c r="K2250" t="s">
        <v>11358</v>
      </c>
      <c r="L2250" t="s">
        <v>11359</v>
      </c>
      <c r="M2250" t="s">
        <v>11360</v>
      </c>
    </row>
    <row r="2251" spans="1:13">
      <c r="A2251" s="12">
        <v>2250</v>
      </c>
      <c r="B2251" t="s">
        <v>21567</v>
      </c>
    </row>
    <row r="2252" spans="1:13">
      <c r="A2252" s="12">
        <v>2251</v>
      </c>
      <c r="B2252" t="s">
        <v>6212</v>
      </c>
      <c r="C2252" t="s">
        <v>0</v>
      </c>
      <c r="D2252" t="s">
        <v>6213</v>
      </c>
      <c r="E2252" t="s">
        <v>0</v>
      </c>
      <c r="H2252" t="s">
        <v>5</v>
      </c>
      <c r="I2252" t="s">
        <v>0</v>
      </c>
      <c r="J2252" t="s">
        <v>42</v>
      </c>
      <c r="K2252" t="s">
        <v>356</v>
      </c>
      <c r="L2252" t="s">
        <v>6214</v>
      </c>
      <c r="M2252" t="s">
        <v>6215</v>
      </c>
    </row>
    <row r="2253" spans="1:13">
      <c r="A2253" s="12">
        <v>2252</v>
      </c>
      <c r="B2253" t="s">
        <v>19923</v>
      </c>
      <c r="C2253" t="s">
        <v>682</v>
      </c>
      <c r="D2253" t="s">
        <v>2264</v>
      </c>
      <c r="E2253" t="s">
        <v>19924</v>
      </c>
      <c r="F2253" t="s">
        <v>76</v>
      </c>
      <c r="G2253" t="s">
        <v>19925</v>
      </c>
      <c r="H2253" t="s">
        <v>158</v>
      </c>
      <c r="I2253" t="s">
        <v>0</v>
      </c>
      <c r="J2253" t="s">
        <v>49</v>
      </c>
      <c r="K2253" t="s">
        <v>19926</v>
      </c>
      <c r="L2253" t="s">
        <v>19927</v>
      </c>
      <c r="M2253" t="s">
        <v>19928</v>
      </c>
    </row>
    <row r="2254" spans="1:13">
      <c r="A2254" s="12">
        <v>2253</v>
      </c>
      <c r="B2254" t="s">
        <v>12938</v>
      </c>
      <c r="C2254" t="s">
        <v>165</v>
      </c>
      <c r="D2254" t="s">
        <v>116</v>
      </c>
      <c r="E2254" t="s">
        <v>251</v>
      </c>
      <c r="F2254" t="s">
        <v>17</v>
      </c>
      <c r="G2254" t="s">
        <v>2158</v>
      </c>
      <c r="H2254" t="s">
        <v>5</v>
      </c>
      <c r="I2254" t="s">
        <v>0</v>
      </c>
      <c r="J2254" t="s">
        <v>649</v>
      </c>
      <c r="K2254" t="s">
        <v>12939</v>
      </c>
      <c r="L2254" t="s">
        <v>12940</v>
      </c>
      <c r="M2254" t="s">
        <v>12941</v>
      </c>
    </row>
    <row r="2255" spans="1:13">
      <c r="A2255" s="12">
        <v>2254</v>
      </c>
      <c r="B2255" t="s">
        <v>365</v>
      </c>
      <c r="C2255" t="s">
        <v>366</v>
      </c>
      <c r="D2255" t="s">
        <v>367</v>
      </c>
      <c r="E2255" t="s">
        <v>123</v>
      </c>
      <c r="F2255" t="s">
        <v>76</v>
      </c>
      <c r="G2255" t="s">
        <v>368</v>
      </c>
      <c r="H2255" t="s">
        <v>5</v>
      </c>
      <c r="I2255" t="s">
        <v>0</v>
      </c>
      <c r="J2255" t="s">
        <v>49</v>
      </c>
      <c r="K2255" t="s">
        <v>369</v>
      </c>
      <c r="L2255" t="s">
        <v>370</v>
      </c>
      <c r="M2255" t="s">
        <v>371</v>
      </c>
    </row>
    <row r="2256" spans="1:13">
      <c r="A2256" s="12">
        <v>2255</v>
      </c>
      <c r="B2256" t="s">
        <v>13290</v>
      </c>
      <c r="C2256" t="s">
        <v>50</v>
      </c>
      <c r="D2256" t="s">
        <v>116</v>
      </c>
      <c r="E2256" t="s">
        <v>0</v>
      </c>
      <c r="H2256" t="s">
        <v>5</v>
      </c>
      <c r="I2256" t="s">
        <v>0</v>
      </c>
      <c r="J2256" t="s">
        <v>649</v>
      </c>
      <c r="K2256" t="s">
        <v>11567</v>
      </c>
      <c r="L2256" t="s">
        <v>13291</v>
      </c>
      <c r="M2256" t="s">
        <v>13292</v>
      </c>
    </row>
    <row r="2257" spans="1:13">
      <c r="A2257" s="12">
        <v>2256</v>
      </c>
      <c r="B2257" t="s">
        <v>883</v>
      </c>
      <c r="C2257" t="s">
        <v>205</v>
      </c>
      <c r="D2257" t="s">
        <v>884</v>
      </c>
      <c r="E2257" t="s">
        <v>123</v>
      </c>
      <c r="F2257" t="s">
        <v>76</v>
      </c>
      <c r="H2257" t="s">
        <v>5</v>
      </c>
      <c r="I2257" t="s">
        <v>0</v>
      </c>
      <c r="J2257" t="s">
        <v>49</v>
      </c>
      <c r="K2257" t="s">
        <v>885</v>
      </c>
      <c r="L2257" t="s">
        <v>886</v>
      </c>
      <c r="M2257" t="s">
        <v>887</v>
      </c>
    </row>
    <row r="2258" spans="1:13">
      <c r="A2258" s="12">
        <v>2257</v>
      </c>
      <c r="B2258" t="s">
        <v>11375</v>
      </c>
      <c r="C2258" t="s">
        <v>50</v>
      </c>
      <c r="D2258" t="s">
        <v>884</v>
      </c>
      <c r="E2258" t="s">
        <v>123</v>
      </c>
      <c r="F2258" t="s">
        <v>76</v>
      </c>
      <c r="G2258" t="s">
        <v>11376</v>
      </c>
      <c r="H2258" t="s">
        <v>5</v>
      </c>
      <c r="I2258" t="s">
        <v>0</v>
      </c>
      <c r="J2258" t="s">
        <v>170</v>
      </c>
      <c r="K2258" t="s">
        <v>11377</v>
      </c>
      <c r="L2258" t="s">
        <v>11378</v>
      </c>
      <c r="M2258" t="s">
        <v>11379</v>
      </c>
    </row>
    <row r="2259" spans="1:13">
      <c r="A2259" s="12">
        <v>2258</v>
      </c>
      <c r="B2259" t="s">
        <v>13516</v>
      </c>
      <c r="C2259" t="s">
        <v>387</v>
      </c>
      <c r="D2259" t="s">
        <v>13517</v>
      </c>
      <c r="E2259" t="s">
        <v>13518</v>
      </c>
      <c r="F2259" t="s">
        <v>17</v>
      </c>
      <c r="H2259" t="s">
        <v>5</v>
      </c>
      <c r="I2259" t="s">
        <v>0</v>
      </c>
      <c r="J2259" t="s">
        <v>649</v>
      </c>
      <c r="K2259" t="s">
        <v>13519</v>
      </c>
      <c r="L2259" t="s">
        <v>13520</v>
      </c>
      <c r="M2259" t="s">
        <v>13521</v>
      </c>
    </row>
    <row r="2260" spans="1:13">
      <c r="A2260" s="12">
        <v>2259</v>
      </c>
      <c r="B2260" t="s">
        <v>8523</v>
      </c>
      <c r="C2260" t="s">
        <v>11</v>
      </c>
      <c r="D2260" t="s">
        <v>8524</v>
      </c>
      <c r="E2260" t="s">
        <v>123</v>
      </c>
      <c r="F2260" t="s">
        <v>76</v>
      </c>
      <c r="G2260" t="s">
        <v>8525</v>
      </c>
      <c r="H2260" t="s">
        <v>5</v>
      </c>
      <c r="I2260" t="s">
        <v>0</v>
      </c>
      <c r="J2260" t="s">
        <v>49</v>
      </c>
      <c r="K2260" t="s">
        <v>8526</v>
      </c>
      <c r="L2260" t="s">
        <v>8527</v>
      </c>
      <c r="M2260" t="s">
        <v>8528</v>
      </c>
    </row>
    <row r="2261" spans="1:13">
      <c r="A2261" s="12">
        <v>2260</v>
      </c>
      <c r="B2261" t="s">
        <v>13568</v>
      </c>
      <c r="C2261" t="s">
        <v>0</v>
      </c>
      <c r="D2261" t="s">
        <v>55</v>
      </c>
      <c r="E2261" t="s">
        <v>0</v>
      </c>
      <c r="H2261" t="s">
        <v>5</v>
      </c>
      <c r="I2261" t="s">
        <v>0</v>
      </c>
      <c r="J2261" t="s">
        <v>13569</v>
      </c>
      <c r="K2261" t="s">
        <v>13570</v>
      </c>
      <c r="L2261" t="s">
        <v>13520</v>
      </c>
      <c r="M2261" t="s">
        <v>13571</v>
      </c>
    </row>
    <row r="2262" spans="1:13">
      <c r="A2262" s="12">
        <v>2261</v>
      </c>
      <c r="B2262" t="s">
        <v>21568</v>
      </c>
    </row>
    <row r="2263" spans="1:13">
      <c r="A2263" s="12">
        <v>2262</v>
      </c>
      <c r="B2263" t="s">
        <v>8796</v>
      </c>
      <c r="C2263" t="s">
        <v>165</v>
      </c>
      <c r="D2263" t="s">
        <v>8797</v>
      </c>
      <c r="E2263" t="s">
        <v>123</v>
      </c>
      <c r="G2263" t="s">
        <v>644</v>
      </c>
      <c r="H2263" t="s">
        <v>5</v>
      </c>
      <c r="I2263" t="s">
        <v>0</v>
      </c>
      <c r="J2263" t="s">
        <v>478</v>
      </c>
      <c r="K2263" t="s">
        <v>0</v>
      </c>
      <c r="L2263" t="s">
        <v>0</v>
      </c>
      <c r="M2263" t="s">
        <v>8798</v>
      </c>
    </row>
    <row r="2264" spans="1:13">
      <c r="A2264" s="12">
        <v>2263</v>
      </c>
      <c r="B2264" t="s">
        <v>19563</v>
      </c>
      <c r="C2264" t="s">
        <v>0</v>
      </c>
      <c r="D2264" t="s">
        <v>55</v>
      </c>
      <c r="E2264" t="s">
        <v>0</v>
      </c>
      <c r="H2264" t="s">
        <v>5</v>
      </c>
      <c r="I2264" t="s">
        <v>0</v>
      </c>
      <c r="J2264" t="s">
        <v>3016</v>
      </c>
      <c r="K2264" t="s">
        <v>19564</v>
      </c>
      <c r="L2264" t="s">
        <v>19565</v>
      </c>
      <c r="M2264" t="s">
        <v>19566</v>
      </c>
    </row>
    <row r="2265" spans="1:13">
      <c r="A2265" s="12">
        <v>2264</v>
      </c>
      <c r="B2265" t="s">
        <v>575</v>
      </c>
      <c r="C2265" t="s">
        <v>240</v>
      </c>
      <c r="D2265" t="s">
        <v>520</v>
      </c>
      <c r="E2265" t="s">
        <v>576</v>
      </c>
      <c r="F2265" t="s">
        <v>17</v>
      </c>
      <c r="G2265" t="s">
        <v>577</v>
      </c>
      <c r="H2265" t="s">
        <v>5</v>
      </c>
      <c r="I2265" t="s">
        <v>0</v>
      </c>
      <c r="J2265" t="s">
        <v>478</v>
      </c>
      <c r="K2265" t="s">
        <v>578</v>
      </c>
      <c r="L2265" t="s">
        <v>579</v>
      </c>
      <c r="M2265" t="s">
        <v>580</v>
      </c>
    </row>
    <row r="2266" spans="1:13">
      <c r="A2266" s="12">
        <v>2265</v>
      </c>
      <c r="B2266" t="s">
        <v>21569</v>
      </c>
    </row>
    <row r="2267" spans="1:13">
      <c r="A2267" s="12">
        <v>2266</v>
      </c>
      <c r="B2267" t="s">
        <v>13939</v>
      </c>
      <c r="C2267" t="s">
        <v>11</v>
      </c>
      <c r="D2267" t="s">
        <v>1156</v>
      </c>
      <c r="E2267" t="s">
        <v>0</v>
      </c>
      <c r="H2267" t="s">
        <v>5</v>
      </c>
      <c r="I2267" t="s">
        <v>0</v>
      </c>
      <c r="J2267" t="s">
        <v>3987</v>
      </c>
      <c r="K2267" t="s">
        <v>13940</v>
      </c>
      <c r="L2267" t="s">
        <v>13941</v>
      </c>
      <c r="M2267" t="s">
        <v>13942</v>
      </c>
    </row>
    <row r="2268" spans="1:13">
      <c r="A2268" s="12">
        <v>2267</v>
      </c>
      <c r="B2268" t="s">
        <v>2061</v>
      </c>
      <c r="C2268" t="s">
        <v>517</v>
      </c>
      <c r="D2268" t="s">
        <v>2062</v>
      </c>
      <c r="E2268" t="s">
        <v>0</v>
      </c>
      <c r="F2268" t="s">
        <v>17</v>
      </c>
      <c r="G2268" t="s">
        <v>2063</v>
      </c>
      <c r="H2268" t="s">
        <v>5</v>
      </c>
      <c r="I2268" t="s">
        <v>0</v>
      </c>
      <c r="J2268" t="s">
        <v>2064</v>
      </c>
      <c r="K2268" t="s">
        <v>2065</v>
      </c>
      <c r="L2268" t="s">
        <v>2066</v>
      </c>
      <c r="M2268" t="s">
        <v>2067</v>
      </c>
    </row>
    <row r="2269" spans="1:13">
      <c r="A2269" s="12">
        <v>2268</v>
      </c>
      <c r="B2269" t="s">
        <v>20831</v>
      </c>
    </row>
    <row r="2270" spans="1:13">
      <c r="A2270" s="12">
        <v>2269</v>
      </c>
      <c r="B2270" t="s">
        <v>13959</v>
      </c>
      <c r="C2270" t="s">
        <v>2</v>
      </c>
      <c r="D2270" t="s">
        <v>13960</v>
      </c>
      <c r="E2270" t="s">
        <v>1064</v>
      </c>
      <c r="F2270" t="s">
        <v>17</v>
      </c>
      <c r="H2270" t="s">
        <v>5</v>
      </c>
      <c r="I2270" t="s">
        <v>0</v>
      </c>
      <c r="J2270" t="s">
        <v>6643</v>
      </c>
      <c r="K2270" t="s">
        <v>13961</v>
      </c>
      <c r="L2270" t="s">
        <v>13962</v>
      </c>
      <c r="M2270" t="s">
        <v>13963</v>
      </c>
    </row>
    <row r="2271" spans="1:13">
      <c r="A2271" s="12">
        <v>2270</v>
      </c>
      <c r="B2271" t="s">
        <v>13952</v>
      </c>
      <c r="C2271" t="s">
        <v>149</v>
      </c>
      <c r="D2271" t="s">
        <v>55</v>
      </c>
      <c r="E2271" t="s">
        <v>0</v>
      </c>
      <c r="H2271" t="s">
        <v>5</v>
      </c>
      <c r="I2271" t="s">
        <v>0</v>
      </c>
      <c r="J2271" t="s">
        <v>13953</v>
      </c>
      <c r="K2271" t="s">
        <v>13954</v>
      </c>
      <c r="L2271" t="s">
        <v>13955</v>
      </c>
      <c r="M2271" t="s">
        <v>13956</v>
      </c>
    </row>
    <row r="2272" spans="1:13">
      <c r="A2272" s="12">
        <v>2271</v>
      </c>
      <c r="B2272" t="s">
        <v>14045</v>
      </c>
      <c r="C2272" t="s">
        <v>87</v>
      </c>
      <c r="D2272" t="s">
        <v>1156</v>
      </c>
      <c r="E2272" t="s">
        <v>2663</v>
      </c>
      <c r="F2272" t="s">
        <v>17</v>
      </c>
      <c r="G2272" t="s">
        <v>14046</v>
      </c>
      <c r="H2272" t="s">
        <v>5</v>
      </c>
      <c r="I2272" t="s">
        <v>0</v>
      </c>
      <c r="J2272" t="s">
        <v>1780</v>
      </c>
      <c r="K2272" t="s">
        <v>14047</v>
      </c>
      <c r="L2272" t="s">
        <v>14048</v>
      </c>
      <c r="M2272" t="s">
        <v>14049</v>
      </c>
    </row>
    <row r="2273" spans="1:13">
      <c r="A2273" s="12">
        <v>2272</v>
      </c>
      <c r="B2273" t="s">
        <v>14075</v>
      </c>
      <c r="C2273" t="s">
        <v>0</v>
      </c>
      <c r="D2273" t="s">
        <v>7244</v>
      </c>
      <c r="E2273" t="s">
        <v>0</v>
      </c>
      <c r="H2273" t="s">
        <v>5</v>
      </c>
      <c r="I2273" t="s">
        <v>0</v>
      </c>
      <c r="J2273" t="s">
        <v>42</v>
      </c>
      <c r="K2273" t="s">
        <v>247</v>
      </c>
      <c r="L2273" t="s">
        <v>0</v>
      </c>
      <c r="M2273" t="s">
        <v>14076</v>
      </c>
    </row>
    <row r="2274" spans="1:13">
      <c r="A2274" s="12">
        <v>2273</v>
      </c>
      <c r="B2274" t="s">
        <v>20832</v>
      </c>
    </row>
    <row r="2275" spans="1:13">
      <c r="A2275" s="12">
        <v>2274</v>
      </c>
      <c r="B2275" t="s">
        <v>14086</v>
      </c>
      <c r="C2275" t="s">
        <v>0</v>
      </c>
      <c r="D2275" t="s">
        <v>14087</v>
      </c>
      <c r="E2275" t="s">
        <v>0</v>
      </c>
      <c r="H2275" t="s">
        <v>5</v>
      </c>
      <c r="I2275" t="s">
        <v>0</v>
      </c>
      <c r="J2275" t="s">
        <v>42</v>
      </c>
      <c r="K2275" t="s">
        <v>247</v>
      </c>
      <c r="L2275" t="s">
        <v>0</v>
      </c>
      <c r="M2275" t="s">
        <v>14088</v>
      </c>
    </row>
    <row r="2276" spans="1:13">
      <c r="A2276" s="12">
        <v>2275</v>
      </c>
      <c r="B2276" t="s">
        <v>13957</v>
      </c>
      <c r="C2276" t="s">
        <v>0</v>
      </c>
      <c r="E2276" t="s">
        <v>0</v>
      </c>
      <c r="G2276" t="s">
        <v>1560</v>
      </c>
      <c r="H2276" t="s">
        <v>0</v>
      </c>
      <c r="I2276" t="s">
        <v>0</v>
      </c>
      <c r="J2276" t="s">
        <v>49</v>
      </c>
      <c r="K2276" t="s">
        <v>1561</v>
      </c>
      <c r="L2276" t="s">
        <v>0</v>
      </c>
      <c r="M2276" t="s">
        <v>13958</v>
      </c>
    </row>
    <row r="2277" spans="1:13">
      <c r="A2277" s="12">
        <v>2276</v>
      </c>
      <c r="B2277" t="s">
        <v>21570</v>
      </c>
    </row>
    <row r="2278" spans="1:13">
      <c r="A2278" s="12">
        <v>2277</v>
      </c>
      <c r="B2278" t="s">
        <v>14127</v>
      </c>
      <c r="C2278" t="s">
        <v>0</v>
      </c>
      <c r="D2278" t="s">
        <v>2935</v>
      </c>
      <c r="E2278" t="s">
        <v>0</v>
      </c>
      <c r="H2278" t="s">
        <v>5</v>
      </c>
      <c r="I2278" t="s">
        <v>0</v>
      </c>
      <c r="J2278" t="s">
        <v>42</v>
      </c>
      <c r="K2278" t="s">
        <v>247</v>
      </c>
      <c r="L2278" t="s">
        <v>14128</v>
      </c>
      <c r="M2278" t="s">
        <v>14129</v>
      </c>
    </row>
    <row r="2279" spans="1:13">
      <c r="A2279" s="12">
        <v>2278</v>
      </c>
      <c r="B2279" t="s">
        <v>14248</v>
      </c>
      <c r="C2279" t="s">
        <v>199</v>
      </c>
      <c r="D2279" t="s">
        <v>219</v>
      </c>
      <c r="E2279" t="s">
        <v>123</v>
      </c>
      <c r="F2279" t="s">
        <v>17</v>
      </c>
      <c r="G2279" t="s">
        <v>0</v>
      </c>
      <c r="H2279" t="s">
        <v>5</v>
      </c>
      <c r="I2279" t="s">
        <v>14249</v>
      </c>
      <c r="J2279" t="s">
        <v>49</v>
      </c>
      <c r="K2279" t="s">
        <v>14250</v>
      </c>
      <c r="L2279" t="s">
        <v>14251</v>
      </c>
      <c r="M2279" t="s">
        <v>14252</v>
      </c>
    </row>
    <row r="2280" spans="1:13">
      <c r="A2280" s="12">
        <v>2279</v>
      </c>
      <c r="B2280" t="s">
        <v>15492</v>
      </c>
      <c r="C2280" t="s">
        <v>15493</v>
      </c>
      <c r="D2280" t="s">
        <v>15494</v>
      </c>
      <c r="E2280" t="s">
        <v>10329</v>
      </c>
      <c r="G2280" t="s">
        <v>15495</v>
      </c>
      <c r="H2280" t="s">
        <v>48</v>
      </c>
      <c r="I2280" t="s">
        <v>0</v>
      </c>
      <c r="J2280" t="s">
        <v>33</v>
      </c>
      <c r="K2280" t="s">
        <v>15496</v>
      </c>
      <c r="L2280" t="s">
        <v>15497</v>
      </c>
      <c r="M2280" t="s">
        <v>15498</v>
      </c>
    </row>
    <row r="2281" spans="1:13">
      <c r="A2281" s="12">
        <v>2280</v>
      </c>
      <c r="B2281" t="s">
        <v>14376</v>
      </c>
      <c r="C2281" t="s">
        <v>682</v>
      </c>
      <c r="D2281" t="s">
        <v>14377</v>
      </c>
      <c r="E2281" t="s">
        <v>0</v>
      </c>
      <c r="F2281" t="s">
        <v>17</v>
      </c>
      <c r="G2281" t="s">
        <v>14378</v>
      </c>
      <c r="H2281" t="s">
        <v>48</v>
      </c>
      <c r="I2281" t="s">
        <v>0</v>
      </c>
      <c r="J2281" t="s">
        <v>14379</v>
      </c>
      <c r="K2281" t="s">
        <v>14380</v>
      </c>
      <c r="L2281" t="s">
        <v>14381</v>
      </c>
      <c r="M2281" t="s">
        <v>14382</v>
      </c>
    </row>
    <row r="2282" spans="1:13">
      <c r="A2282" s="12">
        <v>2281</v>
      </c>
      <c r="B2282" t="s">
        <v>20833</v>
      </c>
    </row>
    <row r="2283" spans="1:13">
      <c r="A2283" s="12">
        <v>2282</v>
      </c>
      <c r="B2283" t="s">
        <v>14400</v>
      </c>
      <c r="C2283" t="s">
        <v>695</v>
      </c>
      <c r="D2283" t="s">
        <v>55</v>
      </c>
      <c r="E2283" t="s">
        <v>0</v>
      </c>
      <c r="H2283" t="s">
        <v>5</v>
      </c>
      <c r="I2283" t="s">
        <v>0</v>
      </c>
      <c r="J2283" t="s">
        <v>14401</v>
      </c>
      <c r="K2283" t="s">
        <v>14402</v>
      </c>
      <c r="L2283" t="s">
        <v>14403</v>
      </c>
      <c r="M2283" t="s">
        <v>14404</v>
      </c>
    </row>
    <row r="2284" spans="1:13">
      <c r="A2284" s="12">
        <v>2283</v>
      </c>
      <c r="B2284" t="s">
        <v>17377</v>
      </c>
      <c r="C2284" t="s">
        <v>0</v>
      </c>
      <c r="E2284" t="s">
        <v>0</v>
      </c>
      <c r="G2284" t="s">
        <v>7774</v>
      </c>
      <c r="H2284" t="s">
        <v>0</v>
      </c>
      <c r="I2284" t="s">
        <v>0</v>
      </c>
      <c r="J2284" t="s">
        <v>0</v>
      </c>
      <c r="K2284" t="s">
        <v>7504</v>
      </c>
      <c r="L2284" t="s">
        <v>0</v>
      </c>
      <c r="M2284" t="s">
        <v>17378</v>
      </c>
    </row>
    <row r="2285" spans="1:13">
      <c r="A2285" s="12">
        <v>2284</v>
      </c>
      <c r="B2285" t="s">
        <v>20834</v>
      </c>
    </row>
    <row r="2286" spans="1:13">
      <c r="A2286" s="12">
        <v>2285</v>
      </c>
      <c r="B2286" t="s">
        <v>17401</v>
      </c>
      <c r="C2286" t="s">
        <v>199</v>
      </c>
      <c r="D2286" t="s">
        <v>151</v>
      </c>
      <c r="E2286" t="s">
        <v>123</v>
      </c>
      <c r="G2286" t="s">
        <v>17402</v>
      </c>
      <c r="H2286" t="s">
        <v>5</v>
      </c>
      <c r="I2286" t="s">
        <v>0</v>
      </c>
      <c r="J2286" t="s">
        <v>49</v>
      </c>
      <c r="K2286" t="s">
        <v>17403</v>
      </c>
      <c r="L2286" t="s">
        <v>14579</v>
      </c>
      <c r="M2286" t="s">
        <v>17404</v>
      </c>
    </row>
    <row r="2287" spans="1:13">
      <c r="A2287" s="12">
        <v>2286</v>
      </c>
      <c r="B2287" t="s">
        <v>20835</v>
      </c>
    </row>
    <row r="2288" spans="1:13">
      <c r="A2288" s="12">
        <v>2287</v>
      </c>
      <c r="B2288" t="s">
        <v>14502</v>
      </c>
      <c r="C2288" t="s">
        <v>149</v>
      </c>
      <c r="D2288" t="s">
        <v>14503</v>
      </c>
      <c r="E2288" t="s">
        <v>5810</v>
      </c>
      <c r="F2288" t="s">
        <v>17</v>
      </c>
      <c r="H2288" t="s">
        <v>5</v>
      </c>
      <c r="I2288" t="s">
        <v>0</v>
      </c>
      <c r="J2288" t="s">
        <v>12</v>
      </c>
      <c r="K2288" t="s">
        <v>14504</v>
      </c>
      <c r="L2288" t="s">
        <v>14505</v>
      </c>
      <c r="M2288" t="s">
        <v>14506</v>
      </c>
    </row>
    <row r="2289" spans="1:13">
      <c r="A2289" s="12">
        <v>2288</v>
      </c>
      <c r="B2289" t="s">
        <v>14514</v>
      </c>
      <c r="C2289" t="s">
        <v>387</v>
      </c>
      <c r="D2289" t="s">
        <v>713</v>
      </c>
      <c r="E2289" t="s">
        <v>123</v>
      </c>
      <c r="H2289" t="s">
        <v>5</v>
      </c>
      <c r="I2289" t="s">
        <v>0</v>
      </c>
      <c r="J2289" t="s">
        <v>14515</v>
      </c>
      <c r="K2289" t="s">
        <v>14516</v>
      </c>
      <c r="L2289" t="s">
        <v>14517</v>
      </c>
      <c r="M2289" t="s">
        <v>14518</v>
      </c>
    </row>
    <row r="2290" spans="1:13">
      <c r="A2290" s="12">
        <v>2289</v>
      </c>
      <c r="B2290" t="s">
        <v>14524</v>
      </c>
      <c r="C2290" t="s">
        <v>0</v>
      </c>
      <c r="D2290" t="s">
        <v>14525</v>
      </c>
      <c r="E2290" t="s">
        <v>0</v>
      </c>
      <c r="H2290" t="s">
        <v>5</v>
      </c>
      <c r="I2290" t="s">
        <v>0</v>
      </c>
      <c r="J2290" t="s">
        <v>12</v>
      </c>
      <c r="K2290" t="s">
        <v>6907</v>
      </c>
      <c r="L2290" t="s">
        <v>14526</v>
      </c>
      <c r="M2290" t="s">
        <v>14527</v>
      </c>
    </row>
    <row r="2291" spans="1:13">
      <c r="A2291" s="12">
        <v>2290</v>
      </c>
      <c r="B2291" t="s">
        <v>16476</v>
      </c>
      <c r="C2291" t="s">
        <v>11</v>
      </c>
      <c r="D2291" t="s">
        <v>16477</v>
      </c>
      <c r="E2291" t="s">
        <v>123</v>
      </c>
      <c r="F2291" t="s">
        <v>17</v>
      </c>
      <c r="G2291" t="s">
        <v>16478</v>
      </c>
      <c r="H2291" t="s">
        <v>5</v>
      </c>
      <c r="I2291" t="s">
        <v>0</v>
      </c>
      <c r="J2291" t="s">
        <v>49</v>
      </c>
      <c r="K2291" t="s">
        <v>16479</v>
      </c>
      <c r="L2291" t="s">
        <v>16480</v>
      </c>
      <c r="M2291" t="s">
        <v>16481</v>
      </c>
    </row>
    <row r="2292" spans="1:13">
      <c r="A2292" s="12">
        <v>2291</v>
      </c>
      <c r="B2292" t="s">
        <v>18047</v>
      </c>
      <c r="C2292" t="s">
        <v>0</v>
      </c>
      <c r="E2292" t="s">
        <v>0</v>
      </c>
      <c r="G2292" t="s">
        <v>1560</v>
      </c>
      <c r="H2292" t="s">
        <v>0</v>
      </c>
      <c r="I2292" t="s">
        <v>0</v>
      </c>
      <c r="J2292" t="s">
        <v>33</v>
      </c>
      <c r="K2292" t="s">
        <v>18048</v>
      </c>
      <c r="L2292" t="s">
        <v>0</v>
      </c>
      <c r="M2292" t="s">
        <v>18049</v>
      </c>
    </row>
    <row r="2293" spans="1:13">
      <c r="A2293" s="12">
        <v>2292</v>
      </c>
      <c r="B2293" t="s">
        <v>14545</v>
      </c>
      <c r="C2293" t="s">
        <v>14546</v>
      </c>
      <c r="D2293" t="s">
        <v>35</v>
      </c>
      <c r="E2293" t="s">
        <v>0</v>
      </c>
      <c r="G2293" t="s">
        <v>14547</v>
      </c>
      <c r="H2293" t="s">
        <v>5</v>
      </c>
      <c r="I2293" t="s">
        <v>0</v>
      </c>
      <c r="J2293" t="s">
        <v>14548</v>
      </c>
      <c r="K2293" t="s">
        <v>14549</v>
      </c>
      <c r="L2293" t="s">
        <v>14550</v>
      </c>
      <c r="M2293" t="s">
        <v>14551</v>
      </c>
    </row>
    <row r="2294" spans="1:13">
      <c r="A2294" s="12">
        <v>2293</v>
      </c>
      <c r="B2294" t="s">
        <v>21571</v>
      </c>
    </row>
    <row r="2295" spans="1:13">
      <c r="A2295" s="12">
        <v>2294</v>
      </c>
      <c r="B2295" t="s">
        <v>14586</v>
      </c>
      <c r="C2295" t="s">
        <v>30</v>
      </c>
      <c r="D2295" t="s">
        <v>396</v>
      </c>
      <c r="E2295" t="s">
        <v>0</v>
      </c>
      <c r="F2295" t="s">
        <v>3623</v>
      </c>
      <c r="H2295" t="s">
        <v>5</v>
      </c>
      <c r="I2295" t="s">
        <v>0</v>
      </c>
      <c r="J2295" t="s">
        <v>808</v>
      </c>
      <c r="K2295" t="s">
        <v>14587</v>
      </c>
      <c r="L2295" t="s">
        <v>14588</v>
      </c>
      <c r="M2295" t="s">
        <v>14589</v>
      </c>
    </row>
    <row r="2296" spans="1:13">
      <c r="A2296" s="12">
        <v>2295</v>
      </c>
      <c r="B2296" t="s">
        <v>14619</v>
      </c>
      <c r="C2296" t="s">
        <v>54</v>
      </c>
      <c r="D2296" t="s">
        <v>7244</v>
      </c>
      <c r="E2296" t="s">
        <v>0</v>
      </c>
      <c r="F2296" t="s">
        <v>17</v>
      </c>
      <c r="G2296" t="s">
        <v>14620</v>
      </c>
      <c r="H2296" t="s">
        <v>5</v>
      </c>
      <c r="I2296" t="s">
        <v>0</v>
      </c>
      <c r="J2296" t="s">
        <v>14621</v>
      </c>
      <c r="K2296" t="s">
        <v>14622</v>
      </c>
      <c r="L2296" t="s">
        <v>14623</v>
      </c>
      <c r="M2296" t="s">
        <v>14624</v>
      </c>
    </row>
    <row r="2297" spans="1:13">
      <c r="A2297" s="12">
        <v>2296</v>
      </c>
      <c r="B2297" t="s">
        <v>21572</v>
      </c>
    </row>
    <row r="2298" spans="1:13">
      <c r="A2298" s="12">
        <v>2297</v>
      </c>
      <c r="B2298" t="s">
        <v>14640</v>
      </c>
      <c r="C2298" t="s">
        <v>0</v>
      </c>
      <c r="D2298" t="s">
        <v>10869</v>
      </c>
      <c r="E2298" t="s">
        <v>0</v>
      </c>
      <c r="H2298" t="s">
        <v>5</v>
      </c>
      <c r="I2298" t="s">
        <v>0</v>
      </c>
      <c r="J2298" t="s">
        <v>42</v>
      </c>
      <c r="K2298" t="s">
        <v>247</v>
      </c>
      <c r="L2298" t="s">
        <v>14641</v>
      </c>
      <c r="M2298" t="s">
        <v>14642</v>
      </c>
    </row>
    <row r="2299" spans="1:13">
      <c r="A2299" s="12">
        <v>2298</v>
      </c>
      <c r="B2299" t="s">
        <v>21573</v>
      </c>
    </row>
    <row r="2300" spans="1:13">
      <c r="A2300" s="12">
        <v>2299</v>
      </c>
      <c r="B2300" t="s">
        <v>14717</v>
      </c>
      <c r="C2300" t="s">
        <v>143</v>
      </c>
      <c r="D2300" t="s">
        <v>696</v>
      </c>
      <c r="E2300" t="s">
        <v>0</v>
      </c>
      <c r="F2300" t="s">
        <v>17</v>
      </c>
      <c r="G2300" t="s">
        <v>2989</v>
      </c>
      <c r="H2300" t="s">
        <v>5</v>
      </c>
      <c r="I2300" t="s">
        <v>0</v>
      </c>
      <c r="J2300" t="s">
        <v>4077</v>
      </c>
      <c r="K2300" t="s">
        <v>14718</v>
      </c>
      <c r="L2300" t="s">
        <v>14719</v>
      </c>
      <c r="M2300" t="s">
        <v>14720</v>
      </c>
    </row>
    <row r="2301" spans="1:13">
      <c r="A2301" s="12">
        <v>2300</v>
      </c>
      <c r="B2301" t="s">
        <v>21574</v>
      </c>
    </row>
    <row r="2302" spans="1:13">
      <c r="A2302" s="12">
        <v>2301</v>
      </c>
      <c r="B2302" t="s">
        <v>14772</v>
      </c>
      <c r="C2302" t="s">
        <v>50</v>
      </c>
      <c r="D2302" t="s">
        <v>1156</v>
      </c>
      <c r="E2302" t="s">
        <v>251</v>
      </c>
      <c r="F2302" t="s">
        <v>17</v>
      </c>
      <c r="G2302" t="s">
        <v>0</v>
      </c>
      <c r="H2302" t="s">
        <v>5</v>
      </c>
      <c r="I2302" t="s">
        <v>0</v>
      </c>
      <c r="J2302" t="s">
        <v>49</v>
      </c>
      <c r="K2302" t="s">
        <v>14773</v>
      </c>
      <c r="L2302" t="s">
        <v>0</v>
      </c>
      <c r="M2302" t="s">
        <v>14774</v>
      </c>
    </row>
    <row r="2303" spans="1:13">
      <c r="A2303" s="12">
        <v>2302</v>
      </c>
      <c r="B2303" t="s">
        <v>18284</v>
      </c>
      <c r="C2303" t="s">
        <v>373</v>
      </c>
      <c r="D2303" t="s">
        <v>8717</v>
      </c>
      <c r="E2303" t="s">
        <v>18387</v>
      </c>
      <c r="F2303" t="s">
        <v>3623</v>
      </c>
      <c r="G2303" t="s">
        <v>18388</v>
      </c>
      <c r="H2303" t="s">
        <v>5</v>
      </c>
      <c r="I2303" t="s">
        <v>0</v>
      </c>
      <c r="J2303" t="s">
        <v>18389</v>
      </c>
      <c r="K2303" t="s">
        <v>18390</v>
      </c>
      <c r="L2303" t="s">
        <v>18391</v>
      </c>
      <c r="M2303" t="s">
        <v>18392</v>
      </c>
    </row>
    <row r="2304" spans="1:13">
      <c r="A2304" s="12">
        <v>2303</v>
      </c>
      <c r="B2304" t="s">
        <v>4265</v>
      </c>
      <c r="C2304" t="s">
        <v>199</v>
      </c>
      <c r="D2304" t="s">
        <v>719</v>
      </c>
      <c r="E2304" t="s">
        <v>123</v>
      </c>
      <c r="F2304" t="s">
        <v>76</v>
      </c>
      <c r="G2304" t="s">
        <v>4266</v>
      </c>
      <c r="H2304" t="s">
        <v>47</v>
      </c>
      <c r="I2304" t="s">
        <v>0</v>
      </c>
      <c r="J2304" t="s">
        <v>49</v>
      </c>
      <c r="K2304" t="s">
        <v>4267</v>
      </c>
      <c r="L2304" t="s">
        <v>0</v>
      </c>
      <c r="M2304" t="s">
        <v>4268</v>
      </c>
    </row>
    <row r="2305" spans="1:13">
      <c r="A2305" s="12">
        <v>2304</v>
      </c>
      <c r="B2305" t="s">
        <v>21575</v>
      </c>
    </row>
    <row r="2306" spans="1:13" ht="15.75">
      <c r="A2306" s="12">
        <v>2305</v>
      </c>
      <c r="B2306" s="15" t="s">
        <v>21858</v>
      </c>
    </row>
    <row r="2307" spans="1:13">
      <c r="A2307" s="12">
        <v>2306</v>
      </c>
      <c r="B2307" t="s">
        <v>5167</v>
      </c>
      <c r="C2307" t="s">
        <v>366</v>
      </c>
      <c r="D2307" t="s">
        <v>4991</v>
      </c>
      <c r="E2307" t="s">
        <v>5168</v>
      </c>
      <c r="F2307" t="s">
        <v>76</v>
      </c>
      <c r="G2307" t="s">
        <v>2235</v>
      </c>
      <c r="H2307" t="s">
        <v>5</v>
      </c>
      <c r="I2307" t="s">
        <v>0</v>
      </c>
      <c r="J2307" t="s">
        <v>49</v>
      </c>
      <c r="K2307" t="s">
        <v>5169</v>
      </c>
      <c r="L2307" t="s">
        <v>5170</v>
      </c>
      <c r="M2307" t="s">
        <v>5171</v>
      </c>
    </row>
    <row r="2308" spans="1:13">
      <c r="A2308" s="12">
        <v>2307</v>
      </c>
      <c r="B2308" t="s">
        <v>13811</v>
      </c>
      <c r="C2308" t="s">
        <v>11</v>
      </c>
      <c r="D2308" t="s">
        <v>35</v>
      </c>
      <c r="E2308" t="s">
        <v>123</v>
      </c>
      <c r="F2308" t="s">
        <v>919</v>
      </c>
      <c r="G2308" t="s">
        <v>13812</v>
      </c>
      <c r="H2308" t="s">
        <v>32</v>
      </c>
      <c r="I2308" t="s">
        <v>0</v>
      </c>
      <c r="J2308" t="s">
        <v>13813</v>
      </c>
      <c r="K2308" t="s">
        <v>13814</v>
      </c>
      <c r="L2308" t="s">
        <v>13815</v>
      </c>
      <c r="M2308" t="s">
        <v>13816</v>
      </c>
    </row>
    <row r="2309" spans="1:13">
      <c r="A2309" s="12">
        <v>2308</v>
      </c>
      <c r="B2309" t="s">
        <v>21576</v>
      </c>
    </row>
    <row r="2310" spans="1:13">
      <c r="A2310" s="12">
        <v>2309</v>
      </c>
      <c r="B2310" t="s">
        <v>20836</v>
      </c>
    </row>
    <row r="2311" spans="1:13">
      <c r="A2311" s="12">
        <v>2310</v>
      </c>
      <c r="B2311" t="s">
        <v>4674</v>
      </c>
      <c r="C2311" t="s">
        <v>30</v>
      </c>
      <c r="D2311" t="s">
        <v>491</v>
      </c>
      <c r="E2311" t="s">
        <v>3417</v>
      </c>
      <c r="F2311" t="s">
        <v>76</v>
      </c>
      <c r="G2311" t="s">
        <v>4675</v>
      </c>
      <c r="H2311" t="s">
        <v>291</v>
      </c>
      <c r="I2311" t="s">
        <v>0</v>
      </c>
      <c r="J2311" t="s">
        <v>49</v>
      </c>
      <c r="K2311" t="s">
        <v>4676</v>
      </c>
      <c r="L2311" t="s">
        <v>4677</v>
      </c>
      <c r="M2311" t="s">
        <v>4678</v>
      </c>
    </row>
    <row r="2312" spans="1:13">
      <c r="A2312" s="12">
        <v>2311</v>
      </c>
      <c r="B2312" t="s">
        <v>8617</v>
      </c>
      <c r="C2312" t="s">
        <v>54</v>
      </c>
      <c r="D2312" t="s">
        <v>1084</v>
      </c>
      <c r="E2312" t="s">
        <v>123</v>
      </c>
      <c r="F2312" t="s">
        <v>17</v>
      </c>
      <c r="G2312" t="s">
        <v>8618</v>
      </c>
      <c r="H2312" t="s">
        <v>128</v>
      </c>
      <c r="I2312" t="s">
        <v>0</v>
      </c>
      <c r="J2312" t="s">
        <v>8619</v>
      </c>
      <c r="K2312" t="s">
        <v>8620</v>
      </c>
      <c r="L2312" t="s">
        <v>8621</v>
      </c>
      <c r="M2312" t="s">
        <v>8622</v>
      </c>
    </row>
    <row r="2313" spans="1:13">
      <c r="A2313" s="12">
        <v>2312</v>
      </c>
      <c r="B2313" t="s">
        <v>8830</v>
      </c>
      <c r="C2313" t="s">
        <v>0</v>
      </c>
      <c r="D2313" t="s">
        <v>15</v>
      </c>
      <c r="E2313" t="s">
        <v>0</v>
      </c>
      <c r="H2313" t="s">
        <v>5</v>
      </c>
      <c r="I2313" t="s">
        <v>0</v>
      </c>
      <c r="J2313" t="s">
        <v>8416</v>
      </c>
      <c r="K2313" t="s">
        <v>8831</v>
      </c>
      <c r="L2313" t="s">
        <v>8832</v>
      </c>
      <c r="M2313" t="s">
        <v>8833</v>
      </c>
    </row>
    <row r="2314" spans="1:13">
      <c r="A2314" s="12">
        <v>2313</v>
      </c>
      <c r="B2314" t="s">
        <v>7651</v>
      </c>
      <c r="C2314" t="s">
        <v>54</v>
      </c>
      <c r="D2314" t="s">
        <v>7652</v>
      </c>
      <c r="E2314" t="s">
        <v>775</v>
      </c>
      <c r="F2314" t="s">
        <v>17</v>
      </c>
      <c r="G2314" t="s">
        <v>7653</v>
      </c>
      <c r="H2314" t="s">
        <v>684</v>
      </c>
      <c r="I2314" t="s">
        <v>0</v>
      </c>
      <c r="J2314" t="s">
        <v>636</v>
      </c>
      <c r="K2314" t="s">
        <v>7654</v>
      </c>
      <c r="L2314" t="s">
        <v>7655</v>
      </c>
      <c r="M2314" t="s">
        <v>7656</v>
      </c>
    </row>
    <row r="2315" spans="1:13">
      <c r="A2315" s="12">
        <v>2314</v>
      </c>
      <c r="B2315" t="s">
        <v>8307</v>
      </c>
      <c r="C2315" t="s">
        <v>0</v>
      </c>
      <c r="D2315" t="s">
        <v>172</v>
      </c>
      <c r="E2315" t="s">
        <v>0</v>
      </c>
      <c r="H2315" t="s">
        <v>5</v>
      </c>
      <c r="I2315" t="s">
        <v>0</v>
      </c>
      <c r="J2315" t="s">
        <v>42</v>
      </c>
      <c r="K2315" t="s">
        <v>1811</v>
      </c>
      <c r="L2315" t="s">
        <v>8308</v>
      </c>
      <c r="M2315" t="s">
        <v>8309</v>
      </c>
    </row>
    <row r="2316" spans="1:13">
      <c r="A2316" s="12">
        <v>2315</v>
      </c>
      <c r="B2316" t="s">
        <v>21577</v>
      </c>
    </row>
    <row r="2317" spans="1:13">
      <c r="A2317" s="12">
        <v>2316</v>
      </c>
      <c r="B2317" t="s">
        <v>8398</v>
      </c>
      <c r="C2317" t="s">
        <v>240</v>
      </c>
      <c r="D2317" t="s">
        <v>1084</v>
      </c>
      <c r="E2317" t="s">
        <v>1426</v>
      </c>
      <c r="F2317" t="s">
        <v>1594</v>
      </c>
      <c r="G2317" t="s">
        <v>8399</v>
      </c>
      <c r="H2317" t="s">
        <v>5</v>
      </c>
      <c r="I2317" t="s">
        <v>0</v>
      </c>
      <c r="J2317" t="s">
        <v>1349</v>
      </c>
      <c r="K2317" t="s">
        <v>8400</v>
      </c>
      <c r="L2317" t="s">
        <v>8401</v>
      </c>
      <c r="M2317" t="s">
        <v>8402</v>
      </c>
    </row>
    <row r="2318" spans="1:13">
      <c r="A2318" s="12">
        <v>2317</v>
      </c>
      <c r="B2318" t="s">
        <v>4531</v>
      </c>
      <c r="C2318" t="s">
        <v>199</v>
      </c>
      <c r="D2318" t="s">
        <v>4282</v>
      </c>
      <c r="E2318" t="s">
        <v>123</v>
      </c>
      <c r="F2318" t="s">
        <v>76</v>
      </c>
      <c r="G2318" t="s">
        <v>4532</v>
      </c>
      <c r="H2318" t="s">
        <v>32</v>
      </c>
      <c r="I2318" t="s">
        <v>0</v>
      </c>
      <c r="J2318" t="s">
        <v>49</v>
      </c>
      <c r="K2318" t="s">
        <v>4533</v>
      </c>
      <c r="L2318" t="s">
        <v>0</v>
      </c>
      <c r="M2318" t="s">
        <v>4534</v>
      </c>
    </row>
    <row r="2319" spans="1:13">
      <c r="A2319" s="12">
        <v>2318</v>
      </c>
      <c r="B2319" t="s">
        <v>8650</v>
      </c>
      <c r="C2319" t="s">
        <v>143</v>
      </c>
      <c r="D2319" t="s">
        <v>8651</v>
      </c>
      <c r="E2319" t="s">
        <v>350</v>
      </c>
      <c r="F2319" t="s">
        <v>8652</v>
      </c>
      <c r="G2319" t="s">
        <v>8653</v>
      </c>
      <c r="H2319" t="s">
        <v>5</v>
      </c>
      <c r="I2319" t="s">
        <v>0</v>
      </c>
      <c r="J2319" t="s">
        <v>5692</v>
      </c>
      <c r="K2319" t="s">
        <v>8654</v>
      </c>
      <c r="L2319" t="s">
        <v>8655</v>
      </c>
      <c r="M2319" t="s">
        <v>8656</v>
      </c>
    </row>
    <row r="2320" spans="1:13">
      <c r="A2320" s="12">
        <v>2319</v>
      </c>
      <c r="B2320" t="s">
        <v>18149</v>
      </c>
      <c r="C2320" t="s">
        <v>143</v>
      </c>
      <c r="D2320" t="s">
        <v>297</v>
      </c>
      <c r="E2320" t="s">
        <v>0</v>
      </c>
      <c r="F2320" t="s">
        <v>18150</v>
      </c>
      <c r="H2320" t="s">
        <v>5</v>
      </c>
      <c r="I2320" t="s">
        <v>0</v>
      </c>
      <c r="J2320" t="s">
        <v>4238</v>
      </c>
      <c r="K2320" t="s">
        <v>18151</v>
      </c>
      <c r="L2320" t="s">
        <v>0</v>
      </c>
      <c r="M2320" t="s">
        <v>18152</v>
      </c>
    </row>
    <row r="2321" spans="1:13" ht="15.75">
      <c r="A2321" s="12">
        <v>2320</v>
      </c>
      <c r="B2321" s="15" t="s">
        <v>21859</v>
      </c>
    </row>
    <row r="2322" spans="1:13">
      <c r="A2322" s="12">
        <v>2321</v>
      </c>
      <c r="B2322" t="s">
        <v>9408</v>
      </c>
      <c r="C2322" t="s">
        <v>0</v>
      </c>
      <c r="D2322" t="s">
        <v>35</v>
      </c>
      <c r="E2322" t="s">
        <v>0</v>
      </c>
      <c r="H2322" t="s">
        <v>5</v>
      </c>
      <c r="I2322" t="s">
        <v>0</v>
      </c>
      <c r="J2322" t="s">
        <v>9409</v>
      </c>
      <c r="K2322" t="s">
        <v>9410</v>
      </c>
      <c r="L2322" t="s">
        <v>9411</v>
      </c>
      <c r="M2322" t="s">
        <v>9412</v>
      </c>
    </row>
    <row r="2323" spans="1:13">
      <c r="A2323" s="12">
        <v>2322</v>
      </c>
      <c r="B2323" t="s">
        <v>9514</v>
      </c>
      <c r="C2323" t="s">
        <v>420</v>
      </c>
      <c r="D2323" t="s">
        <v>1156</v>
      </c>
      <c r="E2323" t="s">
        <v>123</v>
      </c>
      <c r="H2323" t="s">
        <v>5</v>
      </c>
      <c r="I2323" t="s">
        <v>0</v>
      </c>
      <c r="J2323" t="s">
        <v>3016</v>
      </c>
      <c r="K2323" t="s">
        <v>9515</v>
      </c>
      <c r="L2323" t="s">
        <v>9516</v>
      </c>
      <c r="M2323" t="s">
        <v>9517</v>
      </c>
    </row>
    <row r="2324" spans="1:13">
      <c r="A2324" s="12">
        <v>2323</v>
      </c>
      <c r="B2324" t="s">
        <v>9685</v>
      </c>
      <c r="C2324" t="s">
        <v>0</v>
      </c>
      <c r="D2324" t="s">
        <v>647</v>
      </c>
      <c r="E2324" t="s">
        <v>0</v>
      </c>
      <c r="H2324" t="s">
        <v>5</v>
      </c>
      <c r="I2324" t="s">
        <v>0</v>
      </c>
      <c r="J2324" t="s">
        <v>9686</v>
      </c>
      <c r="K2324" t="s">
        <v>9687</v>
      </c>
      <c r="L2324" t="s">
        <v>9688</v>
      </c>
      <c r="M2324" t="s">
        <v>9689</v>
      </c>
    </row>
    <row r="2325" spans="1:13">
      <c r="A2325" s="12">
        <v>2324</v>
      </c>
      <c r="B2325" t="s">
        <v>894</v>
      </c>
      <c r="C2325" t="s">
        <v>165</v>
      </c>
      <c r="D2325" t="s">
        <v>895</v>
      </c>
      <c r="E2325" t="s">
        <v>123</v>
      </c>
      <c r="F2325" t="s">
        <v>76</v>
      </c>
      <c r="G2325" t="s">
        <v>896</v>
      </c>
      <c r="H2325" t="s">
        <v>32</v>
      </c>
      <c r="I2325" t="s">
        <v>0</v>
      </c>
      <c r="J2325" t="s">
        <v>49</v>
      </c>
      <c r="K2325" t="s">
        <v>897</v>
      </c>
      <c r="L2325" t="s">
        <v>898</v>
      </c>
      <c r="M2325" t="s">
        <v>899</v>
      </c>
    </row>
    <row r="2326" spans="1:13">
      <c r="A2326" s="12">
        <v>2325</v>
      </c>
      <c r="B2326" t="s">
        <v>9002</v>
      </c>
      <c r="C2326" t="s">
        <v>666</v>
      </c>
      <c r="D2326" t="s">
        <v>9003</v>
      </c>
      <c r="E2326" t="s">
        <v>251</v>
      </c>
      <c r="F2326" t="s">
        <v>17</v>
      </c>
      <c r="G2326" t="s">
        <v>9004</v>
      </c>
      <c r="H2326" t="s">
        <v>5</v>
      </c>
      <c r="I2326" t="s">
        <v>0</v>
      </c>
      <c r="J2326" t="s">
        <v>1349</v>
      </c>
      <c r="K2326" t="s">
        <v>9005</v>
      </c>
      <c r="L2326" t="s">
        <v>9006</v>
      </c>
      <c r="M2326" t="s">
        <v>9007</v>
      </c>
    </row>
    <row r="2327" spans="1:13">
      <c r="A2327" s="12">
        <v>2326</v>
      </c>
      <c r="B2327" t="s">
        <v>18162</v>
      </c>
      <c r="C2327" t="s">
        <v>0</v>
      </c>
      <c r="D2327" t="s">
        <v>1354</v>
      </c>
      <c r="E2327" t="s">
        <v>0</v>
      </c>
      <c r="F2327" t="s">
        <v>18150</v>
      </c>
      <c r="H2327" t="s">
        <v>0</v>
      </c>
      <c r="I2327" t="s">
        <v>0</v>
      </c>
      <c r="J2327" t="s">
        <v>18163</v>
      </c>
      <c r="K2327" t="s">
        <v>18164</v>
      </c>
      <c r="L2327" t="s">
        <v>0</v>
      </c>
      <c r="M2327" t="s">
        <v>18165</v>
      </c>
    </row>
    <row r="2328" spans="1:13">
      <c r="A2328" s="12">
        <v>2327</v>
      </c>
      <c r="B2328" t="s">
        <v>17452</v>
      </c>
      <c r="C2328" t="s">
        <v>30</v>
      </c>
      <c r="D2328" t="s">
        <v>2655</v>
      </c>
      <c r="E2328" t="s">
        <v>17453</v>
      </c>
      <c r="F2328" t="s">
        <v>17454</v>
      </c>
      <c r="G2328" t="s">
        <v>17455</v>
      </c>
      <c r="H2328" t="s">
        <v>5</v>
      </c>
      <c r="I2328" t="s">
        <v>0</v>
      </c>
      <c r="J2328" t="s">
        <v>49</v>
      </c>
      <c r="K2328" t="s">
        <v>17456</v>
      </c>
      <c r="L2328" t="s">
        <v>0</v>
      </c>
      <c r="M2328" t="s">
        <v>17457</v>
      </c>
    </row>
    <row r="2329" spans="1:13">
      <c r="A2329" s="12">
        <v>2328</v>
      </c>
      <c r="B2329" t="s">
        <v>20837</v>
      </c>
    </row>
    <row r="2330" spans="1:13">
      <c r="A2330" s="12">
        <v>2329</v>
      </c>
      <c r="B2330" t="s">
        <v>18982</v>
      </c>
      <c r="C2330" t="s">
        <v>46</v>
      </c>
      <c r="D2330" t="s">
        <v>9510</v>
      </c>
      <c r="E2330" t="s">
        <v>81</v>
      </c>
      <c r="G2330" t="s">
        <v>18983</v>
      </c>
      <c r="H2330" t="s">
        <v>5</v>
      </c>
      <c r="I2330" t="s">
        <v>0</v>
      </c>
      <c r="J2330" t="s">
        <v>49</v>
      </c>
      <c r="K2330" t="s">
        <v>18984</v>
      </c>
      <c r="L2330" t="s">
        <v>18985</v>
      </c>
      <c r="M2330" t="s">
        <v>18986</v>
      </c>
    </row>
    <row r="2331" spans="1:13">
      <c r="A2331" s="12">
        <v>2330</v>
      </c>
      <c r="B2331" t="s">
        <v>8172</v>
      </c>
      <c r="C2331" t="s">
        <v>0</v>
      </c>
      <c r="D2331" t="s">
        <v>1156</v>
      </c>
      <c r="E2331" t="s">
        <v>0</v>
      </c>
      <c r="H2331" t="s">
        <v>5</v>
      </c>
      <c r="I2331" t="s">
        <v>0</v>
      </c>
      <c r="J2331" t="s">
        <v>42</v>
      </c>
      <c r="K2331" t="s">
        <v>356</v>
      </c>
      <c r="L2331" t="s">
        <v>8173</v>
      </c>
      <c r="M2331" t="s">
        <v>8174</v>
      </c>
    </row>
    <row r="2332" spans="1:13">
      <c r="A2332" s="12">
        <v>2331</v>
      </c>
      <c r="B2332" t="s">
        <v>19052</v>
      </c>
      <c r="C2332" t="s">
        <v>0</v>
      </c>
      <c r="D2332" t="s">
        <v>2259</v>
      </c>
      <c r="E2332" t="s">
        <v>0</v>
      </c>
      <c r="H2332" t="s">
        <v>5</v>
      </c>
      <c r="I2332" t="s">
        <v>0</v>
      </c>
      <c r="J2332" t="s">
        <v>42</v>
      </c>
      <c r="K2332" t="s">
        <v>356</v>
      </c>
      <c r="L2332" t="s">
        <v>0</v>
      </c>
      <c r="M2332" t="s">
        <v>19053</v>
      </c>
    </row>
    <row r="2333" spans="1:13">
      <c r="A2333" s="12">
        <v>2332</v>
      </c>
      <c r="B2333" t="s">
        <v>21578</v>
      </c>
    </row>
    <row r="2334" spans="1:13">
      <c r="A2334" s="12">
        <v>2333</v>
      </c>
      <c r="B2334" t="s">
        <v>8313</v>
      </c>
      <c r="C2334" t="s">
        <v>122</v>
      </c>
      <c r="D2334" t="s">
        <v>8314</v>
      </c>
      <c r="E2334" t="s">
        <v>123</v>
      </c>
      <c r="F2334" t="s">
        <v>3471</v>
      </c>
      <c r="G2334" t="s">
        <v>8315</v>
      </c>
      <c r="H2334" t="s">
        <v>0</v>
      </c>
      <c r="I2334" t="s">
        <v>0</v>
      </c>
      <c r="J2334" t="s">
        <v>8316</v>
      </c>
      <c r="K2334" t="s">
        <v>1811</v>
      </c>
      <c r="L2334" t="s">
        <v>8317</v>
      </c>
      <c r="M2334" t="s">
        <v>8318</v>
      </c>
    </row>
    <row r="2335" spans="1:13">
      <c r="A2335" s="12">
        <v>2334</v>
      </c>
      <c r="B2335" t="s">
        <v>20838</v>
      </c>
    </row>
    <row r="2336" spans="1:13">
      <c r="A2336" s="12">
        <v>2335</v>
      </c>
      <c r="B2336" t="s">
        <v>11454</v>
      </c>
      <c r="C2336" t="s">
        <v>11455</v>
      </c>
      <c r="D2336" t="s">
        <v>976</v>
      </c>
      <c r="E2336" t="s">
        <v>1207</v>
      </c>
      <c r="F2336" t="s">
        <v>76</v>
      </c>
      <c r="G2336" t="s">
        <v>11456</v>
      </c>
      <c r="H2336" t="s">
        <v>158</v>
      </c>
      <c r="I2336" t="s">
        <v>0</v>
      </c>
      <c r="J2336" t="s">
        <v>49</v>
      </c>
      <c r="K2336" t="s">
        <v>11457</v>
      </c>
      <c r="L2336" t="s">
        <v>11458</v>
      </c>
      <c r="M2336" t="s">
        <v>11459</v>
      </c>
    </row>
    <row r="2337" spans="1:13">
      <c r="A2337" s="12">
        <v>2336</v>
      </c>
      <c r="B2337" t="s">
        <v>8496</v>
      </c>
      <c r="C2337" t="s">
        <v>54</v>
      </c>
      <c r="D2337" t="s">
        <v>3337</v>
      </c>
      <c r="E2337" t="s">
        <v>5404</v>
      </c>
      <c r="F2337" t="s">
        <v>17</v>
      </c>
      <c r="G2337" t="s">
        <v>8497</v>
      </c>
      <c r="H2337" t="s">
        <v>5</v>
      </c>
      <c r="I2337" t="s">
        <v>0</v>
      </c>
      <c r="J2337" t="s">
        <v>1264</v>
      </c>
      <c r="K2337" t="s">
        <v>8498</v>
      </c>
      <c r="L2337" t="s">
        <v>8499</v>
      </c>
      <c r="M2337" t="s">
        <v>8500</v>
      </c>
    </row>
    <row r="2338" spans="1:13">
      <c r="A2338" s="12">
        <v>2337</v>
      </c>
      <c r="B2338" t="s">
        <v>20355</v>
      </c>
      <c r="C2338" t="s">
        <v>0</v>
      </c>
      <c r="D2338" t="s">
        <v>20356</v>
      </c>
      <c r="E2338" t="s">
        <v>0</v>
      </c>
      <c r="H2338" t="s">
        <v>0</v>
      </c>
      <c r="I2338" t="s">
        <v>0</v>
      </c>
      <c r="J2338" t="s">
        <v>148</v>
      </c>
      <c r="K2338" t="s">
        <v>0</v>
      </c>
      <c r="L2338" t="s">
        <v>0</v>
      </c>
      <c r="M2338" t="s">
        <v>20357</v>
      </c>
    </row>
    <row r="2339" spans="1:13">
      <c r="A2339" s="12">
        <v>2338</v>
      </c>
      <c r="B2339" t="s">
        <v>9965</v>
      </c>
      <c r="C2339" t="s">
        <v>517</v>
      </c>
      <c r="D2339" t="s">
        <v>6703</v>
      </c>
      <c r="E2339" t="s">
        <v>0</v>
      </c>
      <c r="F2339" t="s">
        <v>4765</v>
      </c>
      <c r="H2339" t="s">
        <v>5</v>
      </c>
      <c r="I2339" t="s">
        <v>0</v>
      </c>
      <c r="J2339" t="s">
        <v>9966</v>
      </c>
      <c r="K2339" t="s">
        <v>9967</v>
      </c>
      <c r="L2339" t="s">
        <v>9968</v>
      </c>
      <c r="M2339" t="s">
        <v>9969</v>
      </c>
    </row>
    <row r="2340" spans="1:13">
      <c r="A2340" s="12">
        <v>2339</v>
      </c>
      <c r="B2340" t="s">
        <v>20839</v>
      </c>
    </row>
    <row r="2341" spans="1:13">
      <c r="A2341" s="12">
        <v>2340</v>
      </c>
      <c r="B2341" t="s">
        <v>8644</v>
      </c>
      <c r="C2341" t="s">
        <v>30</v>
      </c>
      <c r="D2341" t="s">
        <v>8645</v>
      </c>
      <c r="E2341" t="s">
        <v>0</v>
      </c>
      <c r="F2341" t="s">
        <v>17</v>
      </c>
      <c r="H2341" t="s">
        <v>0</v>
      </c>
      <c r="I2341" t="s">
        <v>0</v>
      </c>
      <c r="J2341" t="s">
        <v>8646</v>
      </c>
      <c r="K2341" t="s">
        <v>8647</v>
      </c>
      <c r="L2341" t="s">
        <v>8648</v>
      </c>
      <c r="M2341" t="s">
        <v>8649</v>
      </c>
    </row>
    <row r="2342" spans="1:13">
      <c r="A2342" s="12">
        <v>2341</v>
      </c>
      <c r="B2342" t="s">
        <v>9097</v>
      </c>
      <c r="C2342" t="s">
        <v>0</v>
      </c>
      <c r="D2342" t="s">
        <v>9098</v>
      </c>
      <c r="E2342" t="s">
        <v>0</v>
      </c>
      <c r="H2342" t="s">
        <v>5</v>
      </c>
      <c r="I2342" t="s">
        <v>0</v>
      </c>
      <c r="J2342" t="s">
        <v>1361</v>
      </c>
      <c r="K2342" t="s">
        <v>9099</v>
      </c>
      <c r="L2342" t="s">
        <v>9100</v>
      </c>
      <c r="M2342" t="s">
        <v>9101</v>
      </c>
    </row>
    <row r="2343" spans="1:13">
      <c r="A2343" s="12">
        <v>2342</v>
      </c>
      <c r="B2343" t="s">
        <v>10169</v>
      </c>
      <c r="C2343" t="s">
        <v>159</v>
      </c>
      <c r="D2343" t="s">
        <v>2385</v>
      </c>
      <c r="E2343" t="s">
        <v>123</v>
      </c>
      <c r="H2343" t="s">
        <v>207</v>
      </c>
      <c r="I2343" t="s">
        <v>0</v>
      </c>
      <c r="J2343" t="s">
        <v>2669</v>
      </c>
      <c r="K2343" t="s">
        <v>10170</v>
      </c>
      <c r="L2343" t="s">
        <v>10171</v>
      </c>
      <c r="M2343" t="s">
        <v>10172</v>
      </c>
    </row>
    <row r="2344" spans="1:13">
      <c r="A2344" s="12">
        <v>2343</v>
      </c>
      <c r="B2344" t="s">
        <v>11302</v>
      </c>
      <c r="C2344" t="s">
        <v>74</v>
      </c>
      <c r="D2344" t="s">
        <v>7381</v>
      </c>
      <c r="E2344" t="s">
        <v>11303</v>
      </c>
      <c r="F2344" t="s">
        <v>4765</v>
      </c>
      <c r="H2344" t="s">
        <v>5</v>
      </c>
      <c r="I2344" t="s">
        <v>0</v>
      </c>
      <c r="J2344" t="s">
        <v>42</v>
      </c>
      <c r="K2344" t="s">
        <v>356</v>
      </c>
      <c r="L2344" t="s">
        <v>11304</v>
      </c>
      <c r="M2344" t="s">
        <v>11305</v>
      </c>
    </row>
    <row r="2345" spans="1:13">
      <c r="A2345" s="12">
        <v>2344</v>
      </c>
      <c r="B2345" t="s">
        <v>20840</v>
      </c>
    </row>
    <row r="2346" spans="1:13">
      <c r="A2346" s="12">
        <v>2345</v>
      </c>
      <c r="B2346" t="s">
        <v>10701</v>
      </c>
      <c r="C2346" t="s">
        <v>100</v>
      </c>
      <c r="D2346" t="s">
        <v>1298</v>
      </c>
      <c r="E2346" t="s">
        <v>10702</v>
      </c>
      <c r="F2346" t="s">
        <v>17</v>
      </c>
      <c r="H2346" t="s">
        <v>5</v>
      </c>
      <c r="I2346" t="s">
        <v>0</v>
      </c>
      <c r="J2346" t="s">
        <v>6643</v>
      </c>
      <c r="K2346" t="s">
        <v>10703</v>
      </c>
      <c r="L2346" t="s">
        <v>10704</v>
      </c>
      <c r="M2346" t="s">
        <v>10705</v>
      </c>
    </row>
    <row r="2347" spans="1:13">
      <c r="A2347" s="12">
        <v>2346</v>
      </c>
      <c r="B2347" t="s">
        <v>11519</v>
      </c>
      <c r="C2347" t="s">
        <v>345</v>
      </c>
      <c r="D2347" t="s">
        <v>526</v>
      </c>
      <c r="E2347" t="s">
        <v>0</v>
      </c>
      <c r="H2347" t="s">
        <v>5</v>
      </c>
      <c r="I2347" t="s">
        <v>0</v>
      </c>
      <c r="J2347" t="s">
        <v>478</v>
      </c>
      <c r="K2347" t="s">
        <v>8719</v>
      </c>
      <c r="L2347" t="s">
        <v>0</v>
      </c>
      <c r="M2347" t="s">
        <v>11520</v>
      </c>
    </row>
    <row r="2348" spans="1:13">
      <c r="A2348" s="12">
        <v>2347</v>
      </c>
      <c r="B2348" t="s">
        <v>10815</v>
      </c>
      <c r="C2348" t="s">
        <v>54</v>
      </c>
      <c r="D2348" t="s">
        <v>1298</v>
      </c>
      <c r="E2348" t="s">
        <v>0</v>
      </c>
      <c r="H2348" t="s">
        <v>5</v>
      </c>
      <c r="I2348" t="s">
        <v>0</v>
      </c>
      <c r="J2348" t="s">
        <v>3783</v>
      </c>
      <c r="K2348" t="s">
        <v>10816</v>
      </c>
      <c r="L2348" t="s">
        <v>10817</v>
      </c>
      <c r="M2348" t="s">
        <v>10818</v>
      </c>
    </row>
    <row r="2349" spans="1:13">
      <c r="A2349" s="12">
        <v>2348</v>
      </c>
      <c r="B2349" t="s">
        <v>10750</v>
      </c>
      <c r="C2349" t="s">
        <v>250</v>
      </c>
      <c r="D2349" t="s">
        <v>1209</v>
      </c>
      <c r="E2349" t="s">
        <v>0</v>
      </c>
      <c r="F2349" t="s">
        <v>17</v>
      </c>
      <c r="G2349" t="s">
        <v>10751</v>
      </c>
      <c r="H2349" t="s">
        <v>158</v>
      </c>
      <c r="I2349" t="s">
        <v>0</v>
      </c>
      <c r="J2349" t="s">
        <v>10752</v>
      </c>
      <c r="K2349" t="s">
        <v>10753</v>
      </c>
      <c r="L2349" t="s">
        <v>10754</v>
      </c>
      <c r="M2349" t="s">
        <v>10755</v>
      </c>
    </row>
    <row r="2350" spans="1:13">
      <c r="A2350" s="12">
        <v>2349</v>
      </c>
      <c r="B2350" t="s">
        <v>12013</v>
      </c>
      <c r="C2350" t="s">
        <v>0</v>
      </c>
      <c r="D2350" t="s">
        <v>12014</v>
      </c>
      <c r="E2350" t="s">
        <v>0</v>
      </c>
      <c r="F2350" t="s">
        <v>17</v>
      </c>
      <c r="H2350" t="s">
        <v>5</v>
      </c>
      <c r="I2350" t="s">
        <v>0</v>
      </c>
      <c r="J2350" t="s">
        <v>103</v>
      </c>
      <c r="K2350" t="s">
        <v>12015</v>
      </c>
      <c r="L2350" t="s">
        <v>12016</v>
      </c>
      <c r="M2350" t="s">
        <v>12017</v>
      </c>
    </row>
    <row r="2351" spans="1:13">
      <c r="A2351" s="12">
        <v>2350</v>
      </c>
      <c r="B2351" t="s">
        <v>11464</v>
      </c>
      <c r="C2351" t="s">
        <v>2</v>
      </c>
      <c r="D2351" t="s">
        <v>11465</v>
      </c>
      <c r="E2351" t="s">
        <v>31</v>
      </c>
      <c r="F2351" t="s">
        <v>76</v>
      </c>
      <c r="G2351" t="s">
        <v>11466</v>
      </c>
      <c r="H2351" t="s">
        <v>5</v>
      </c>
      <c r="I2351" t="s">
        <v>0</v>
      </c>
      <c r="J2351" t="s">
        <v>170</v>
      </c>
      <c r="K2351" t="s">
        <v>11467</v>
      </c>
      <c r="L2351" t="s">
        <v>11468</v>
      </c>
      <c r="M2351" t="s">
        <v>11469</v>
      </c>
    </row>
    <row r="2352" spans="1:13">
      <c r="A2352" s="12">
        <v>2351</v>
      </c>
      <c r="B2352" t="s">
        <v>12203</v>
      </c>
      <c r="C2352" t="s">
        <v>517</v>
      </c>
      <c r="D2352" t="s">
        <v>6703</v>
      </c>
      <c r="E2352" t="s">
        <v>0</v>
      </c>
      <c r="F2352" t="s">
        <v>17</v>
      </c>
      <c r="G2352" t="s">
        <v>12204</v>
      </c>
      <c r="H2352" t="s">
        <v>5</v>
      </c>
      <c r="I2352" t="s">
        <v>0</v>
      </c>
      <c r="J2352" t="s">
        <v>9966</v>
      </c>
      <c r="K2352" t="s">
        <v>12205</v>
      </c>
      <c r="L2352" t="s">
        <v>0</v>
      </c>
      <c r="M2352" t="s">
        <v>12206</v>
      </c>
    </row>
    <row r="2353" spans="1:13">
      <c r="A2353" s="12">
        <v>2352</v>
      </c>
      <c r="B2353" t="s">
        <v>12112</v>
      </c>
      <c r="C2353" t="s">
        <v>165</v>
      </c>
      <c r="D2353" t="s">
        <v>12113</v>
      </c>
      <c r="E2353" t="s">
        <v>123</v>
      </c>
      <c r="F2353" t="s">
        <v>76</v>
      </c>
      <c r="G2353" t="s">
        <v>12114</v>
      </c>
      <c r="H2353" t="s">
        <v>5</v>
      </c>
      <c r="I2353" t="s">
        <v>0</v>
      </c>
      <c r="J2353" t="s">
        <v>170</v>
      </c>
      <c r="K2353" t="s">
        <v>12115</v>
      </c>
      <c r="L2353" t="s">
        <v>12116</v>
      </c>
      <c r="M2353" t="s">
        <v>12117</v>
      </c>
    </row>
    <row r="2354" spans="1:13">
      <c r="A2354" s="12">
        <v>2353</v>
      </c>
      <c r="B2354" t="s">
        <v>21579</v>
      </c>
    </row>
    <row r="2355" spans="1:13">
      <c r="A2355" s="12">
        <v>2354</v>
      </c>
      <c r="B2355" t="s">
        <v>11170</v>
      </c>
      <c r="C2355" t="s">
        <v>250</v>
      </c>
      <c r="D2355" t="s">
        <v>3337</v>
      </c>
      <c r="E2355" t="s">
        <v>0</v>
      </c>
      <c r="F2355" t="s">
        <v>17</v>
      </c>
      <c r="G2355" t="s">
        <v>11171</v>
      </c>
      <c r="H2355" t="s">
        <v>128</v>
      </c>
      <c r="I2355" t="s">
        <v>0</v>
      </c>
      <c r="J2355" t="s">
        <v>10811</v>
      </c>
      <c r="K2355" t="s">
        <v>11172</v>
      </c>
      <c r="L2355" t="s">
        <v>11173</v>
      </c>
      <c r="M2355" t="s">
        <v>11174</v>
      </c>
    </row>
    <row r="2356" spans="1:13">
      <c r="A2356" s="12">
        <v>2355</v>
      </c>
      <c r="B2356" t="s">
        <v>11324</v>
      </c>
      <c r="C2356" t="s">
        <v>0</v>
      </c>
      <c r="D2356" t="s">
        <v>11325</v>
      </c>
      <c r="E2356" t="s">
        <v>0</v>
      </c>
      <c r="H2356" t="s">
        <v>5</v>
      </c>
      <c r="I2356" t="s">
        <v>0</v>
      </c>
      <c r="J2356" t="s">
        <v>1361</v>
      </c>
      <c r="K2356" t="s">
        <v>9099</v>
      </c>
      <c r="L2356" t="s">
        <v>11326</v>
      </c>
      <c r="M2356" t="s">
        <v>11327</v>
      </c>
    </row>
    <row r="2357" spans="1:13">
      <c r="A2357" s="12">
        <v>2356</v>
      </c>
      <c r="B2357" t="s">
        <v>11683</v>
      </c>
      <c r="C2357" t="s">
        <v>682</v>
      </c>
      <c r="D2357" t="s">
        <v>5336</v>
      </c>
      <c r="E2357" t="s">
        <v>0</v>
      </c>
      <c r="F2357" t="s">
        <v>518</v>
      </c>
      <c r="G2357" t="s">
        <v>11684</v>
      </c>
      <c r="H2357" t="s">
        <v>5</v>
      </c>
      <c r="I2357" t="s">
        <v>0</v>
      </c>
      <c r="J2357" t="s">
        <v>11685</v>
      </c>
      <c r="K2357" t="s">
        <v>11686</v>
      </c>
      <c r="L2357" t="s">
        <v>11687</v>
      </c>
      <c r="M2357" t="s">
        <v>11688</v>
      </c>
    </row>
    <row r="2358" spans="1:13">
      <c r="A2358" s="12">
        <v>2357</v>
      </c>
      <c r="B2358" t="s">
        <v>13302</v>
      </c>
      <c r="C2358" t="s">
        <v>122</v>
      </c>
      <c r="D2358" t="s">
        <v>1630</v>
      </c>
      <c r="E2358" t="s">
        <v>16</v>
      </c>
      <c r="F2358" t="s">
        <v>17</v>
      </c>
      <c r="G2358" t="s">
        <v>13303</v>
      </c>
      <c r="H2358" t="s">
        <v>5</v>
      </c>
      <c r="I2358" t="s">
        <v>0</v>
      </c>
      <c r="J2358" t="s">
        <v>13304</v>
      </c>
      <c r="K2358" t="s">
        <v>13305</v>
      </c>
      <c r="L2358" t="s">
        <v>13306</v>
      </c>
      <c r="M2358" t="s">
        <v>13307</v>
      </c>
    </row>
    <row r="2359" spans="1:13">
      <c r="A2359" s="12">
        <v>2358</v>
      </c>
      <c r="B2359" t="s">
        <v>13434</v>
      </c>
      <c r="C2359" t="s">
        <v>54</v>
      </c>
      <c r="D2359" t="s">
        <v>1630</v>
      </c>
      <c r="E2359" t="s">
        <v>13435</v>
      </c>
      <c r="F2359" t="s">
        <v>13436</v>
      </c>
      <c r="G2359" t="s">
        <v>13437</v>
      </c>
      <c r="H2359" t="s">
        <v>158</v>
      </c>
      <c r="I2359" t="s">
        <v>8042</v>
      </c>
      <c r="J2359" t="s">
        <v>431</v>
      </c>
      <c r="K2359" t="s">
        <v>13438</v>
      </c>
      <c r="L2359" t="s">
        <v>13439</v>
      </c>
      <c r="M2359" t="s">
        <v>13440</v>
      </c>
    </row>
    <row r="2360" spans="1:13">
      <c r="A2360" s="12">
        <v>2359</v>
      </c>
      <c r="B2360" t="s">
        <v>13553</v>
      </c>
      <c r="C2360" t="s">
        <v>143</v>
      </c>
      <c r="D2360" t="s">
        <v>55</v>
      </c>
      <c r="E2360" t="s">
        <v>0</v>
      </c>
      <c r="H2360" t="s">
        <v>158</v>
      </c>
      <c r="I2360" t="s">
        <v>0</v>
      </c>
      <c r="J2360" t="s">
        <v>2669</v>
      </c>
      <c r="K2360" t="s">
        <v>13554</v>
      </c>
      <c r="L2360" t="s">
        <v>0</v>
      </c>
      <c r="M2360" t="s">
        <v>13555</v>
      </c>
    </row>
    <row r="2361" spans="1:13">
      <c r="A2361" s="12">
        <v>2360</v>
      </c>
      <c r="B2361" t="s">
        <v>13771</v>
      </c>
      <c r="C2361" t="s">
        <v>682</v>
      </c>
      <c r="D2361" t="s">
        <v>1209</v>
      </c>
      <c r="E2361" t="s">
        <v>0</v>
      </c>
      <c r="F2361" t="s">
        <v>17</v>
      </c>
      <c r="G2361" t="s">
        <v>9850</v>
      </c>
      <c r="H2361" t="s">
        <v>5</v>
      </c>
      <c r="I2361" t="s">
        <v>0</v>
      </c>
      <c r="J2361" t="s">
        <v>9851</v>
      </c>
      <c r="K2361" t="s">
        <v>13772</v>
      </c>
      <c r="L2361" t="s">
        <v>9853</v>
      </c>
      <c r="M2361" t="s">
        <v>13773</v>
      </c>
    </row>
    <row r="2362" spans="1:13">
      <c r="A2362" s="12">
        <v>2361</v>
      </c>
      <c r="B2362" t="s">
        <v>12758</v>
      </c>
      <c r="C2362" t="s">
        <v>122</v>
      </c>
      <c r="D2362" t="s">
        <v>2764</v>
      </c>
      <c r="E2362" t="s">
        <v>81</v>
      </c>
      <c r="F2362" t="s">
        <v>12759</v>
      </c>
      <c r="G2362" t="s">
        <v>0</v>
      </c>
      <c r="H2362" t="s">
        <v>128</v>
      </c>
      <c r="I2362" t="s">
        <v>0</v>
      </c>
      <c r="J2362" t="s">
        <v>33</v>
      </c>
      <c r="K2362" t="s">
        <v>12760</v>
      </c>
      <c r="L2362" t="s">
        <v>0</v>
      </c>
      <c r="M2362" t="s">
        <v>12761</v>
      </c>
    </row>
    <row r="2363" spans="1:13">
      <c r="A2363" s="12">
        <v>2362</v>
      </c>
      <c r="B2363" t="s">
        <v>12792</v>
      </c>
      <c r="C2363" t="s">
        <v>250</v>
      </c>
      <c r="D2363" t="s">
        <v>1630</v>
      </c>
      <c r="E2363" t="s">
        <v>0</v>
      </c>
      <c r="H2363" t="s">
        <v>5</v>
      </c>
      <c r="I2363" t="s">
        <v>0</v>
      </c>
      <c r="J2363" t="s">
        <v>10683</v>
      </c>
      <c r="K2363" t="s">
        <v>12793</v>
      </c>
      <c r="L2363" t="s">
        <v>0</v>
      </c>
      <c r="M2363" t="s">
        <v>12794</v>
      </c>
    </row>
    <row r="2364" spans="1:13">
      <c r="A2364" s="12">
        <v>2363</v>
      </c>
      <c r="B2364" t="s">
        <v>14541</v>
      </c>
      <c r="C2364" t="s">
        <v>0</v>
      </c>
      <c r="D2364" t="s">
        <v>14542</v>
      </c>
      <c r="E2364" t="s">
        <v>0</v>
      </c>
      <c r="H2364" t="s">
        <v>5</v>
      </c>
      <c r="I2364" t="s">
        <v>0</v>
      </c>
      <c r="J2364" t="s">
        <v>13319</v>
      </c>
      <c r="K2364" t="s">
        <v>14543</v>
      </c>
      <c r="L2364" t="s">
        <v>0</v>
      </c>
      <c r="M2364" t="s">
        <v>14544</v>
      </c>
    </row>
    <row r="2365" spans="1:13">
      <c r="A2365" s="12">
        <v>2364</v>
      </c>
      <c r="B2365" t="s">
        <v>14768</v>
      </c>
      <c r="C2365" t="s">
        <v>345</v>
      </c>
      <c r="D2365" t="s">
        <v>14769</v>
      </c>
      <c r="E2365" t="s">
        <v>123</v>
      </c>
      <c r="F2365" t="s">
        <v>4765</v>
      </c>
      <c r="H2365" t="s">
        <v>207</v>
      </c>
      <c r="I2365" t="s">
        <v>0</v>
      </c>
      <c r="J2365" t="s">
        <v>343</v>
      </c>
      <c r="K2365" t="s">
        <v>0</v>
      </c>
      <c r="L2365" t="s">
        <v>14770</v>
      </c>
      <c r="M2365" t="s">
        <v>14771</v>
      </c>
    </row>
    <row r="2366" spans="1:13">
      <c r="A2366" s="12">
        <v>2365</v>
      </c>
      <c r="B2366" t="s">
        <v>15434</v>
      </c>
      <c r="C2366" t="s">
        <v>0</v>
      </c>
      <c r="D2366" t="s">
        <v>55</v>
      </c>
      <c r="E2366" t="s">
        <v>0</v>
      </c>
      <c r="H2366" t="s">
        <v>5</v>
      </c>
      <c r="I2366" t="s">
        <v>0</v>
      </c>
      <c r="J2366" t="s">
        <v>15435</v>
      </c>
      <c r="K2366" t="s">
        <v>15436</v>
      </c>
      <c r="L2366" t="s">
        <v>0</v>
      </c>
      <c r="M2366" t="s">
        <v>15437</v>
      </c>
    </row>
    <row r="2367" spans="1:13">
      <c r="A2367" s="12">
        <v>2366</v>
      </c>
      <c r="B2367" t="s">
        <v>21580</v>
      </c>
    </row>
    <row r="2368" spans="1:13">
      <c r="A2368" s="12">
        <v>2367</v>
      </c>
      <c r="B2368" t="s">
        <v>15953</v>
      </c>
      <c r="C2368" t="s">
        <v>0</v>
      </c>
      <c r="D2368" t="s">
        <v>172</v>
      </c>
      <c r="E2368" t="s">
        <v>0</v>
      </c>
      <c r="H2368" t="s">
        <v>0</v>
      </c>
      <c r="I2368" t="s">
        <v>0</v>
      </c>
      <c r="J2368" t="s">
        <v>0</v>
      </c>
      <c r="K2368" t="s">
        <v>1811</v>
      </c>
      <c r="L2368" t="s">
        <v>15954</v>
      </c>
      <c r="M2368" t="s">
        <v>15955</v>
      </c>
    </row>
    <row r="2369" spans="1:13">
      <c r="A2369" s="12">
        <v>2368</v>
      </c>
      <c r="B2369" t="s">
        <v>20117</v>
      </c>
      <c r="C2369" t="s">
        <v>0</v>
      </c>
      <c r="D2369" t="s">
        <v>20118</v>
      </c>
      <c r="E2369" t="s">
        <v>0</v>
      </c>
      <c r="H2369" t="s">
        <v>0</v>
      </c>
      <c r="I2369" t="s">
        <v>0</v>
      </c>
      <c r="J2369" t="s">
        <v>42</v>
      </c>
      <c r="K2369" t="s">
        <v>0</v>
      </c>
      <c r="L2369" t="s">
        <v>0</v>
      </c>
      <c r="M2369" t="s">
        <v>20119</v>
      </c>
    </row>
    <row r="2370" spans="1:13">
      <c r="A2370" s="12">
        <v>2369</v>
      </c>
      <c r="B2370" t="s">
        <v>21581</v>
      </c>
    </row>
    <row r="2371" spans="1:13">
      <c r="A2371" s="12">
        <v>2370</v>
      </c>
      <c r="B2371" t="s">
        <v>15651</v>
      </c>
      <c r="C2371" t="s">
        <v>387</v>
      </c>
      <c r="D2371" t="s">
        <v>15652</v>
      </c>
      <c r="E2371" t="s">
        <v>0</v>
      </c>
      <c r="H2371" t="s">
        <v>5</v>
      </c>
      <c r="I2371" t="s">
        <v>0</v>
      </c>
      <c r="J2371" t="s">
        <v>15653</v>
      </c>
      <c r="K2371" t="s">
        <v>15654</v>
      </c>
      <c r="L2371" t="s">
        <v>0</v>
      </c>
      <c r="M2371" t="s">
        <v>15655</v>
      </c>
    </row>
    <row r="2372" spans="1:13">
      <c r="A2372" s="12">
        <v>2371</v>
      </c>
      <c r="B2372" t="s">
        <v>21582</v>
      </c>
    </row>
    <row r="2373" spans="1:13">
      <c r="A2373" s="12">
        <v>2372</v>
      </c>
      <c r="B2373" t="s">
        <v>16086</v>
      </c>
      <c r="C2373" t="s">
        <v>165</v>
      </c>
      <c r="D2373" t="s">
        <v>403</v>
      </c>
      <c r="E2373" t="s">
        <v>0</v>
      </c>
      <c r="H2373" t="s">
        <v>5</v>
      </c>
      <c r="I2373" t="s">
        <v>0</v>
      </c>
      <c r="J2373" t="s">
        <v>42</v>
      </c>
      <c r="K2373" t="s">
        <v>3556</v>
      </c>
      <c r="L2373" t="s">
        <v>16087</v>
      </c>
      <c r="M2373" t="s">
        <v>16088</v>
      </c>
    </row>
    <row r="2374" spans="1:13">
      <c r="A2374" s="12">
        <v>2373</v>
      </c>
      <c r="B2374" t="s">
        <v>21583</v>
      </c>
    </row>
    <row r="2375" spans="1:13">
      <c r="A2375" s="12">
        <v>2374</v>
      </c>
      <c r="B2375" t="s">
        <v>5172</v>
      </c>
      <c r="C2375" t="s">
        <v>87</v>
      </c>
      <c r="D2375" t="s">
        <v>5173</v>
      </c>
      <c r="E2375" t="s">
        <v>3479</v>
      </c>
      <c r="F2375" t="s">
        <v>592</v>
      </c>
      <c r="G2375" t="s">
        <v>5174</v>
      </c>
      <c r="H2375" t="s">
        <v>32</v>
      </c>
      <c r="I2375" t="s">
        <v>0</v>
      </c>
      <c r="J2375" t="s">
        <v>49</v>
      </c>
      <c r="K2375" t="s">
        <v>5175</v>
      </c>
      <c r="L2375" t="s">
        <v>5176</v>
      </c>
      <c r="M2375" t="s">
        <v>5177</v>
      </c>
    </row>
    <row r="2376" spans="1:13">
      <c r="A2376" s="12">
        <v>2375</v>
      </c>
      <c r="B2376" t="s">
        <v>4605</v>
      </c>
      <c r="C2376" t="s">
        <v>165</v>
      </c>
      <c r="D2376" t="s">
        <v>4606</v>
      </c>
      <c r="E2376" t="s">
        <v>16</v>
      </c>
      <c r="F2376" t="s">
        <v>592</v>
      </c>
      <c r="G2376" t="s">
        <v>4607</v>
      </c>
      <c r="H2376" t="s">
        <v>5</v>
      </c>
      <c r="I2376" t="s">
        <v>0</v>
      </c>
      <c r="J2376" t="s">
        <v>49</v>
      </c>
      <c r="K2376" t="s">
        <v>4608</v>
      </c>
      <c r="L2376" t="s">
        <v>4609</v>
      </c>
      <c r="M2376" t="s">
        <v>4610</v>
      </c>
    </row>
    <row r="2377" spans="1:13">
      <c r="A2377" s="12">
        <v>2376</v>
      </c>
      <c r="B2377" t="s">
        <v>929</v>
      </c>
      <c r="C2377" t="s">
        <v>666</v>
      </c>
      <c r="D2377" t="s">
        <v>930</v>
      </c>
      <c r="E2377" t="s">
        <v>161</v>
      </c>
      <c r="F2377" t="s">
        <v>76</v>
      </c>
      <c r="G2377" t="s">
        <v>931</v>
      </c>
      <c r="H2377" t="s">
        <v>128</v>
      </c>
      <c r="I2377" t="s">
        <v>0</v>
      </c>
      <c r="J2377" t="s">
        <v>49</v>
      </c>
      <c r="K2377" t="s">
        <v>932</v>
      </c>
      <c r="L2377" t="s">
        <v>933</v>
      </c>
      <c r="M2377" t="s">
        <v>934</v>
      </c>
    </row>
    <row r="2378" spans="1:13">
      <c r="A2378" s="12">
        <v>2377</v>
      </c>
      <c r="B2378" t="s">
        <v>372</v>
      </c>
      <c r="C2378" t="s">
        <v>373</v>
      </c>
      <c r="D2378" t="s">
        <v>374</v>
      </c>
      <c r="E2378" t="s">
        <v>16</v>
      </c>
      <c r="F2378" t="s">
        <v>76</v>
      </c>
      <c r="G2378" t="s">
        <v>375</v>
      </c>
      <c r="H2378" t="s">
        <v>5</v>
      </c>
      <c r="I2378" t="s">
        <v>0</v>
      </c>
      <c r="J2378" t="s">
        <v>49</v>
      </c>
      <c r="K2378" t="s">
        <v>376</v>
      </c>
      <c r="L2378" t="s">
        <v>377</v>
      </c>
      <c r="M2378" t="s">
        <v>378</v>
      </c>
    </row>
    <row r="2379" spans="1:13">
      <c r="A2379" s="12">
        <v>2378</v>
      </c>
      <c r="B2379" t="s">
        <v>13308</v>
      </c>
      <c r="C2379" t="s">
        <v>373</v>
      </c>
      <c r="D2379" t="s">
        <v>13309</v>
      </c>
      <c r="E2379" t="s">
        <v>16</v>
      </c>
      <c r="F2379" t="s">
        <v>17</v>
      </c>
      <c r="H2379" t="s">
        <v>5</v>
      </c>
      <c r="I2379" t="s">
        <v>0</v>
      </c>
      <c r="J2379" t="s">
        <v>33</v>
      </c>
      <c r="K2379" t="s">
        <v>13310</v>
      </c>
      <c r="L2379" t="s">
        <v>377</v>
      </c>
      <c r="M2379" t="s">
        <v>13311</v>
      </c>
    </row>
    <row r="2380" spans="1:13">
      <c r="A2380" s="12">
        <v>2379</v>
      </c>
      <c r="B2380" t="s">
        <v>16175</v>
      </c>
      <c r="C2380" t="s">
        <v>337</v>
      </c>
      <c r="D2380" t="s">
        <v>696</v>
      </c>
      <c r="E2380" t="s">
        <v>16176</v>
      </c>
      <c r="F2380" t="s">
        <v>17</v>
      </c>
      <c r="H2380" t="s">
        <v>5</v>
      </c>
      <c r="I2380" t="s">
        <v>0</v>
      </c>
      <c r="J2380" t="s">
        <v>3016</v>
      </c>
      <c r="K2380" t="s">
        <v>16177</v>
      </c>
      <c r="L2380" t="s">
        <v>16178</v>
      </c>
      <c r="M2380" t="s">
        <v>16179</v>
      </c>
    </row>
    <row r="2381" spans="1:13">
      <c r="A2381" s="12">
        <v>2380</v>
      </c>
      <c r="B2381" t="s">
        <v>16293</v>
      </c>
      <c r="C2381" t="s">
        <v>387</v>
      </c>
      <c r="D2381" t="s">
        <v>696</v>
      </c>
      <c r="E2381" t="s">
        <v>123</v>
      </c>
      <c r="F2381" t="s">
        <v>16294</v>
      </c>
      <c r="G2381" t="s">
        <v>16295</v>
      </c>
      <c r="H2381" t="s">
        <v>5</v>
      </c>
      <c r="I2381" t="s">
        <v>0</v>
      </c>
      <c r="J2381" t="s">
        <v>16296</v>
      </c>
      <c r="K2381" t="s">
        <v>16297</v>
      </c>
      <c r="L2381" t="s">
        <v>16298</v>
      </c>
      <c r="M2381" t="s">
        <v>16299</v>
      </c>
    </row>
    <row r="2382" spans="1:13">
      <c r="A2382" s="12">
        <v>2381</v>
      </c>
      <c r="B2382" t="s">
        <v>1750</v>
      </c>
      <c r="C2382" t="s">
        <v>100</v>
      </c>
      <c r="D2382" t="s">
        <v>25</v>
      </c>
      <c r="E2382" t="s">
        <v>16</v>
      </c>
      <c r="F2382" t="s">
        <v>17</v>
      </c>
      <c r="G2382" t="s">
        <v>1751</v>
      </c>
      <c r="H2382" t="s">
        <v>128</v>
      </c>
      <c r="I2382" t="s">
        <v>0</v>
      </c>
      <c r="J2382" t="s">
        <v>953</v>
      </c>
      <c r="K2382" t="s">
        <v>1752</v>
      </c>
      <c r="L2382" t="s">
        <v>1753</v>
      </c>
      <c r="M2382" t="s">
        <v>1754</v>
      </c>
    </row>
    <row r="2383" spans="1:13">
      <c r="A2383" s="12">
        <v>2382</v>
      </c>
      <c r="B2383" t="s">
        <v>1675</v>
      </c>
      <c r="C2383" t="s">
        <v>50</v>
      </c>
      <c r="D2383" t="s">
        <v>1084</v>
      </c>
      <c r="E2383" t="s">
        <v>0</v>
      </c>
      <c r="F2383" t="s">
        <v>17</v>
      </c>
      <c r="G2383" t="s">
        <v>1676</v>
      </c>
      <c r="H2383" t="s">
        <v>47</v>
      </c>
      <c r="I2383" t="s">
        <v>0</v>
      </c>
      <c r="J2383" t="s">
        <v>1677</v>
      </c>
      <c r="K2383" t="s">
        <v>1678</v>
      </c>
      <c r="L2383" t="s">
        <v>1679</v>
      </c>
      <c r="M2383" t="s">
        <v>1680</v>
      </c>
    </row>
    <row r="2384" spans="1:13">
      <c r="A2384" s="12">
        <v>2383</v>
      </c>
      <c r="B2384" t="s">
        <v>1862</v>
      </c>
      <c r="C2384" t="s">
        <v>666</v>
      </c>
      <c r="D2384" t="s">
        <v>1863</v>
      </c>
      <c r="E2384" t="s">
        <v>0</v>
      </c>
      <c r="F2384" t="s">
        <v>17</v>
      </c>
      <c r="G2384" t="s">
        <v>1864</v>
      </c>
      <c r="H2384" t="s">
        <v>5</v>
      </c>
      <c r="I2384" t="s">
        <v>0</v>
      </c>
      <c r="J2384" t="s">
        <v>1865</v>
      </c>
      <c r="K2384" t="s">
        <v>1866</v>
      </c>
      <c r="L2384" t="s">
        <v>1867</v>
      </c>
      <c r="M2384" t="s">
        <v>1868</v>
      </c>
    </row>
    <row r="2385" spans="1:13">
      <c r="A2385" s="12">
        <v>2384</v>
      </c>
      <c r="B2385" t="s">
        <v>5178</v>
      </c>
      <c r="C2385" t="s">
        <v>250</v>
      </c>
      <c r="D2385" t="s">
        <v>3153</v>
      </c>
      <c r="E2385" t="s">
        <v>350</v>
      </c>
      <c r="F2385" t="s">
        <v>76</v>
      </c>
      <c r="G2385" t="s">
        <v>5179</v>
      </c>
      <c r="H2385" t="s">
        <v>5</v>
      </c>
      <c r="I2385" t="s">
        <v>0</v>
      </c>
      <c r="J2385" t="s">
        <v>49</v>
      </c>
      <c r="K2385" t="s">
        <v>5180</v>
      </c>
      <c r="L2385" t="s">
        <v>5181</v>
      </c>
      <c r="M2385" t="s">
        <v>5182</v>
      </c>
    </row>
    <row r="2386" spans="1:13">
      <c r="A2386" s="12">
        <v>2385</v>
      </c>
      <c r="B2386" t="s">
        <v>939</v>
      </c>
      <c r="C2386" t="s">
        <v>30</v>
      </c>
      <c r="D2386" t="s">
        <v>719</v>
      </c>
      <c r="E2386" t="s">
        <v>16</v>
      </c>
      <c r="F2386" t="s">
        <v>76</v>
      </c>
      <c r="G2386" t="s">
        <v>940</v>
      </c>
      <c r="H2386" t="s">
        <v>5</v>
      </c>
      <c r="I2386" t="s">
        <v>0</v>
      </c>
      <c r="J2386" t="s">
        <v>49</v>
      </c>
      <c r="K2386" t="s">
        <v>941</v>
      </c>
      <c r="L2386" t="s">
        <v>942</v>
      </c>
      <c r="M2386" t="s">
        <v>943</v>
      </c>
    </row>
    <row r="2387" spans="1:13">
      <c r="A2387" s="12">
        <v>2386</v>
      </c>
      <c r="B2387" t="s">
        <v>12622</v>
      </c>
      <c r="C2387" t="s">
        <v>87</v>
      </c>
      <c r="D2387" t="s">
        <v>6216</v>
      </c>
      <c r="E2387" t="s">
        <v>123</v>
      </c>
      <c r="F2387" t="s">
        <v>17</v>
      </c>
      <c r="G2387" t="s">
        <v>12623</v>
      </c>
      <c r="H2387" t="s">
        <v>47</v>
      </c>
      <c r="I2387" t="s">
        <v>6063</v>
      </c>
      <c r="J2387" t="s">
        <v>33</v>
      </c>
      <c r="K2387" t="s">
        <v>12624</v>
      </c>
      <c r="L2387" t="s">
        <v>4228</v>
      </c>
      <c r="M2387" t="s">
        <v>12625</v>
      </c>
    </row>
    <row r="2388" spans="1:13">
      <c r="A2388" s="12">
        <v>2387</v>
      </c>
      <c r="B2388" t="s">
        <v>1968</v>
      </c>
      <c r="C2388" t="s">
        <v>305</v>
      </c>
      <c r="D2388" t="s">
        <v>55</v>
      </c>
      <c r="E2388" t="s">
        <v>0</v>
      </c>
      <c r="H2388" t="s">
        <v>5</v>
      </c>
      <c r="I2388" t="s">
        <v>0</v>
      </c>
      <c r="J2388" t="s">
        <v>1969</v>
      </c>
      <c r="K2388" t="s">
        <v>1970</v>
      </c>
      <c r="L2388" t="s">
        <v>1971</v>
      </c>
      <c r="M2388" t="s">
        <v>1972</v>
      </c>
    </row>
    <row r="2389" spans="1:13">
      <c r="A2389" s="12">
        <v>2388</v>
      </c>
      <c r="B2389" t="s">
        <v>21584</v>
      </c>
    </row>
    <row r="2390" spans="1:13">
      <c r="A2390" s="12">
        <v>2389</v>
      </c>
      <c r="B2390" t="s">
        <v>2111</v>
      </c>
      <c r="C2390" t="s">
        <v>337</v>
      </c>
      <c r="D2390" t="s">
        <v>2112</v>
      </c>
      <c r="E2390" t="s">
        <v>2113</v>
      </c>
      <c r="F2390" t="s">
        <v>17</v>
      </c>
      <c r="H2390" t="s">
        <v>5</v>
      </c>
      <c r="I2390" t="s">
        <v>0</v>
      </c>
      <c r="J2390" t="s">
        <v>2114</v>
      </c>
      <c r="K2390" t="s">
        <v>2115</v>
      </c>
      <c r="L2390" t="s">
        <v>2116</v>
      </c>
      <c r="M2390" t="s">
        <v>2117</v>
      </c>
    </row>
    <row r="2391" spans="1:13">
      <c r="A2391" s="12">
        <v>2390</v>
      </c>
      <c r="B2391" t="s">
        <v>4225</v>
      </c>
      <c r="C2391" t="s">
        <v>87</v>
      </c>
      <c r="D2391" t="s">
        <v>4226</v>
      </c>
      <c r="E2391" t="s">
        <v>123</v>
      </c>
      <c r="F2391" t="s">
        <v>592</v>
      </c>
      <c r="G2391" t="s">
        <v>593</v>
      </c>
      <c r="H2391" t="s">
        <v>47</v>
      </c>
      <c r="I2391" t="s">
        <v>0</v>
      </c>
      <c r="J2391" t="s">
        <v>49</v>
      </c>
      <c r="K2391" t="s">
        <v>4227</v>
      </c>
      <c r="L2391" t="s">
        <v>4228</v>
      </c>
      <c r="M2391" t="s">
        <v>4229</v>
      </c>
    </row>
    <row r="2392" spans="1:13">
      <c r="A2392" s="12">
        <v>2391</v>
      </c>
      <c r="B2392" t="s">
        <v>2283</v>
      </c>
      <c r="C2392" t="s">
        <v>250</v>
      </c>
      <c r="D2392" t="s">
        <v>380</v>
      </c>
      <c r="E2392" t="s">
        <v>251</v>
      </c>
      <c r="F2392" t="s">
        <v>17</v>
      </c>
      <c r="G2392" t="s">
        <v>2284</v>
      </c>
      <c r="H2392" t="s">
        <v>5</v>
      </c>
      <c r="I2392" t="s">
        <v>0</v>
      </c>
      <c r="J2392" t="s">
        <v>1595</v>
      </c>
      <c r="K2392" t="s">
        <v>2285</v>
      </c>
      <c r="L2392" t="s">
        <v>2286</v>
      </c>
      <c r="M2392" t="s">
        <v>2287</v>
      </c>
    </row>
    <row r="2393" spans="1:13">
      <c r="A2393" s="12">
        <v>2392</v>
      </c>
      <c r="B2393" t="s">
        <v>12034</v>
      </c>
      <c r="C2393" t="s">
        <v>0</v>
      </c>
      <c r="E2393" t="s">
        <v>0</v>
      </c>
      <c r="F2393" t="s">
        <v>17</v>
      </c>
      <c r="G2393" t="s">
        <v>12035</v>
      </c>
      <c r="H2393" t="s">
        <v>48</v>
      </c>
      <c r="I2393" t="s">
        <v>0</v>
      </c>
      <c r="J2393" t="s">
        <v>33</v>
      </c>
      <c r="K2393" t="s">
        <v>12036</v>
      </c>
      <c r="L2393" t="s">
        <v>12037</v>
      </c>
      <c r="M2393" t="s">
        <v>12038</v>
      </c>
    </row>
    <row r="2394" spans="1:13">
      <c r="A2394" s="12">
        <v>2393</v>
      </c>
      <c r="B2394" t="s">
        <v>11296</v>
      </c>
      <c r="C2394" t="s">
        <v>337</v>
      </c>
      <c r="D2394" t="s">
        <v>55</v>
      </c>
      <c r="E2394" t="s">
        <v>0</v>
      </c>
      <c r="H2394" t="s">
        <v>0</v>
      </c>
      <c r="I2394" t="s">
        <v>0</v>
      </c>
      <c r="J2394" t="s">
        <v>33</v>
      </c>
      <c r="K2394" t="s">
        <v>11297</v>
      </c>
      <c r="L2394" t="s">
        <v>11298</v>
      </c>
      <c r="M2394" t="s">
        <v>11299</v>
      </c>
    </row>
    <row r="2395" spans="1:13">
      <c r="A2395" s="12">
        <v>2394</v>
      </c>
      <c r="B2395" t="s">
        <v>10215</v>
      </c>
      <c r="C2395" t="s">
        <v>0</v>
      </c>
      <c r="D2395" t="s">
        <v>15</v>
      </c>
      <c r="E2395" t="s">
        <v>0</v>
      </c>
      <c r="H2395" t="s">
        <v>0</v>
      </c>
      <c r="I2395" t="s">
        <v>0</v>
      </c>
      <c r="J2395" t="s">
        <v>33</v>
      </c>
      <c r="K2395" t="s">
        <v>0</v>
      </c>
      <c r="L2395" t="s">
        <v>0</v>
      </c>
      <c r="M2395" t="s">
        <v>10216</v>
      </c>
    </row>
    <row r="2396" spans="1:13">
      <c r="A2396" s="12">
        <v>2395</v>
      </c>
      <c r="B2396" t="s">
        <v>2622</v>
      </c>
      <c r="C2396" t="s">
        <v>11</v>
      </c>
      <c r="D2396" t="s">
        <v>2623</v>
      </c>
      <c r="E2396" t="s">
        <v>2624</v>
      </c>
      <c r="F2396" t="s">
        <v>17</v>
      </c>
      <c r="G2396" t="s">
        <v>2625</v>
      </c>
      <c r="H2396" t="s">
        <v>5</v>
      </c>
      <c r="I2396" t="s">
        <v>585</v>
      </c>
      <c r="J2396" t="s">
        <v>2626</v>
      </c>
      <c r="K2396" t="s">
        <v>2627</v>
      </c>
      <c r="L2396" t="s">
        <v>2628</v>
      </c>
      <c r="M2396" t="s">
        <v>2629</v>
      </c>
    </row>
    <row r="2397" spans="1:13">
      <c r="A2397" s="12">
        <v>2396</v>
      </c>
      <c r="B2397" t="s">
        <v>21585</v>
      </c>
    </row>
    <row r="2398" spans="1:13">
      <c r="A2398" s="12">
        <v>2397</v>
      </c>
      <c r="B2398" t="s">
        <v>10105</v>
      </c>
      <c r="C2398" t="s">
        <v>159</v>
      </c>
      <c r="D2398" t="s">
        <v>10106</v>
      </c>
      <c r="E2398" t="s">
        <v>16</v>
      </c>
      <c r="F2398" t="s">
        <v>10106</v>
      </c>
      <c r="G2398" t="s">
        <v>10107</v>
      </c>
      <c r="H2398" t="s">
        <v>5</v>
      </c>
      <c r="I2398" t="s">
        <v>0</v>
      </c>
      <c r="J2398" t="s">
        <v>33</v>
      </c>
      <c r="K2398" t="s">
        <v>10108</v>
      </c>
      <c r="L2398" t="s">
        <v>10109</v>
      </c>
      <c r="M2398" t="s">
        <v>10110</v>
      </c>
    </row>
    <row r="2399" spans="1:13">
      <c r="A2399" s="12">
        <v>2398</v>
      </c>
      <c r="B2399" t="s">
        <v>2822</v>
      </c>
      <c r="C2399" t="s">
        <v>146</v>
      </c>
      <c r="D2399" t="s">
        <v>2823</v>
      </c>
      <c r="E2399" t="s">
        <v>667</v>
      </c>
      <c r="F2399" t="s">
        <v>17</v>
      </c>
      <c r="G2399" t="s">
        <v>2824</v>
      </c>
      <c r="H2399" t="s">
        <v>5</v>
      </c>
      <c r="I2399" t="s">
        <v>0</v>
      </c>
      <c r="J2399" t="s">
        <v>2825</v>
      </c>
      <c r="K2399" t="s">
        <v>2826</v>
      </c>
      <c r="L2399" t="s">
        <v>2827</v>
      </c>
      <c r="M2399" t="s">
        <v>2828</v>
      </c>
    </row>
    <row r="2400" spans="1:13">
      <c r="A2400" s="12">
        <v>2399</v>
      </c>
      <c r="B2400" t="s">
        <v>2883</v>
      </c>
      <c r="C2400" t="s">
        <v>122</v>
      </c>
      <c r="D2400" t="s">
        <v>297</v>
      </c>
      <c r="E2400" t="s">
        <v>0</v>
      </c>
      <c r="F2400" t="s">
        <v>17</v>
      </c>
      <c r="G2400" t="s">
        <v>2884</v>
      </c>
      <c r="H2400" t="s">
        <v>5</v>
      </c>
      <c r="I2400" t="s">
        <v>0</v>
      </c>
      <c r="J2400" t="s">
        <v>561</v>
      </c>
      <c r="K2400" t="s">
        <v>2885</v>
      </c>
      <c r="L2400" t="s">
        <v>2886</v>
      </c>
      <c r="M2400" t="s">
        <v>2887</v>
      </c>
    </row>
    <row r="2401" spans="1:13">
      <c r="A2401" s="12">
        <v>2400</v>
      </c>
      <c r="B2401" t="s">
        <v>4865</v>
      </c>
      <c r="C2401" t="s">
        <v>149</v>
      </c>
      <c r="D2401" t="s">
        <v>719</v>
      </c>
      <c r="E2401" t="s">
        <v>123</v>
      </c>
      <c r="F2401" t="s">
        <v>76</v>
      </c>
      <c r="G2401" t="s">
        <v>4866</v>
      </c>
      <c r="H2401" t="s">
        <v>47</v>
      </c>
      <c r="I2401" t="s">
        <v>0</v>
      </c>
      <c r="J2401" t="s">
        <v>49</v>
      </c>
      <c r="K2401" t="s">
        <v>4867</v>
      </c>
      <c r="L2401" t="s">
        <v>4868</v>
      </c>
      <c r="M2401" t="s">
        <v>4869</v>
      </c>
    </row>
    <row r="2402" spans="1:13">
      <c r="A2402" s="12">
        <v>2401</v>
      </c>
      <c r="B2402" t="s">
        <v>5399</v>
      </c>
      <c r="C2402" t="s">
        <v>337</v>
      </c>
      <c r="D2402" t="s">
        <v>719</v>
      </c>
      <c r="E2402" t="s">
        <v>350</v>
      </c>
      <c r="F2402" t="s">
        <v>76</v>
      </c>
      <c r="G2402" t="s">
        <v>5400</v>
      </c>
      <c r="H2402" t="s">
        <v>5</v>
      </c>
      <c r="I2402" t="s">
        <v>0</v>
      </c>
      <c r="J2402" t="s">
        <v>49</v>
      </c>
      <c r="K2402" t="s">
        <v>5401</v>
      </c>
      <c r="L2402" t="s">
        <v>5402</v>
      </c>
      <c r="M2402" t="s">
        <v>5403</v>
      </c>
    </row>
    <row r="2403" spans="1:13">
      <c r="A2403" s="12">
        <v>2402</v>
      </c>
      <c r="B2403" t="s">
        <v>4535</v>
      </c>
      <c r="C2403" t="s">
        <v>250</v>
      </c>
      <c r="D2403" t="s">
        <v>4536</v>
      </c>
      <c r="E2403" t="s">
        <v>123</v>
      </c>
      <c r="F2403" t="s">
        <v>76</v>
      </c>
      <c r="G2403" t="s">
        <v>4537</v>
      </c>
      <c r="H2403" t="s">
        <v>5</v>
      </c>
      <c r="I2403" t="s">
        <v>0</v>
      </c>
      <c r="J2403" t="s">
        <v>49</v>
      </c>
      <c r="K2403" t="s">
        <v>4538</v>
      </c>
      <c r="L2403" t="s">
        <v>0</v>
      </c>
      <c r="M2403" t="s">
        <v>4539</v>
      </c>
    </row>
    <row r="2404" spans="1:13">
      <c r="A2404" s="12">
        <v>2403</v>
      </c>
      <c r="B2404" t="s">
        <v>2934</v>
      </c>
      <c r="C2404" t="s">
        <v>0</v>
      </c>
      <c r="D2404" t="s">
        <v>2935</v>
      </c>
      <c r="E2404" t="s">
        <v>0</v>
      </c>
      <c r="H2404" t="s">
        <v>5</v>
      </c>
      <c r="I2404" t="s">
        <v>0</v>
      </c>
      <c r="J2404" t="s">
        <v>42</v>
      </c>
      <c r="K2404" t="s">
        <v>356</v>
      </c>
      <c r="L2404" t="s">
        <v>2936</v>
      </c>
      <c r="M2404" t="s">
        <v>2937</v>
      </c>
    </row>
    <row r="2405" spans="1:13">
      <c r="A2405" s="12">
        <v>2404</v>
      </c>
      <c r="B2405" t="s">
        <v>3005</v>
      </c>
      <c r="C2405" t="s">
        <v>108</v>
      </c>
      <c r="D2405" t="s">
        <v>2655</v>
      </c>
      <c r="E2405" t="s">
        <v>3006</v>
      </c>
      <c r="F2405" t="s">
        <v>17</v>
      </c>
      <c r="H2405" t="s">
        <v>5</v>
      </c>
      <c r="I2405" t="s">
        <v>0</v>
      </c>
      <c r="J2405" t="s">
        <v>649</v>
      </c>
      <c r="K2405" t="s">
        <v>3007</v>
      </c>
      <c r="L2405" t="s">
        <v>3008</v>
      </c>
      <c r="M2405" t="s">
        <v>3009</v>
      </c>
    </row>
    <row r="2406" spans="1:13">
      <c r="A2406" s="12">
        <v>2405</v>
      </c>
      <c r="B2406" t="s">
        <v>3026</v>
      </c>
      <c r="C2406" t="s">
        <v>337</v>
      </c>
      <c r="D2406" t="s">
        <v>2655</v>
      </c>
      <c r="E2406" t="s">
        <v>0</v>
      </c>
      <c r="H2406" t="s">
        <v>5</v>
      </c>
      <c r="I2406" t="s">
        <v>0</v>
      </c>
      <c r="J2406" t="s">
        <v>42</v>
      </c>
      <c r="K2406" t="s">
        <v>356</v>
      </c>
      <c r="L2406" t="s">
        <v>3027</v>
      </c>
      <c r="M2406" t="s">
        <v>3028</v>
      </c>
    </row>
    <row r="2407" spans="1:13">
      <c r="A2407" s="12">
        <v>2406</v>
      </c>
      <c r="B2407" t="s">
        <v>3099</v>
      </c>
      <c r="C2407" t="s">
        <v>122</v>
      </c>
      <c r="D2407" t="s">
        <v>3100</v>
      </c>
      <c r="E2407" t="s">
        <v>123</v>
      </c>
      <c r="F2407" t="s">
        <v>17</v>
      </c>
      <c r="H2407" t="s">
        <v>5</v>
      </c>
      <c r="I2407" t="s">
        <v>0</v>
      </c>
      <c r="J2407" t="s">
        <v>478</v>
      </c>
      <c r="K2407" t="s">
        <v>3101</v>
      </c>
      <c r="L2407" t="s">
        <v>3102</v>
      </c>
      <c r="M2407" t="s">
        <v>3103</v>
      </c>
    </row>
    <row r="2408" spans="1:13">
      <c r="A2408" s="12">
        <v>2407</v>
      </c>
      <c r="B2408" t="s">
        <v>20166</v>
      </c>
      <c r="C2408" t="s">
        <v>143</v>
      </c>
      <c r="D2408" t="s">
        <v>20167</v>
      </c>
      <c r="E2408" t="s">
        <v>350</v>
      </c>
      <c r="F2408" t="s">
        <v>76</v>
      </c>
      <c r="G2408" t="s">
        <v>20168</v>
      </c>
      <c r="H2408" t="s">
        <v>128</v>
      </c>
      <c r="I2408" t="s">
        <v>0</v>
      </c>
      <c r="J2408" t="s">
        <v>49</v>
      </c>
      <c r="K2408" t="s">
        <v>20169</v>
      </c>
      <c r="L2408" t="s">
        <v>20170</v>
      </c>
      <c r="M2408" t="s">
        <v>20171</v>
      </c>
    </row>
    <row r="2409" spans="1:13">
      <c r="A2409" s="12">
        <v>2408</v>
      </c>
      <c r="B2409" t="s">
        <v>16414</v>
      </c>
      <c r="C2409" t="s">
        <v>54</v>
      </c>
      <c r="D2409" t="s">
        <v>403</v>
      </c>
      <c r="E2409" t="s">
        <v>0</v>
      </c>
      <c r="G2409" t="s">
        <v>644</v>
      </c>
      <c r="H2409" t="s">
        <v>5</v>
      </c>
      <c r="I2409" t="s">
        <v>0</v>
      </c>
      <c r="J2409" t="s">
        <v>636</v>
      </c>
      <c r="K2409" t="s">
        <v>16415</v>
      </c>
      <c r="L2409" t="s">
        <v>0</v>
      </c>
      <c r="M2409" t="s">
        <v>16416</v>
      </c>
    </row>
    <row r="2410" spans="1:13">
      <c r="A2410" s="12">
        <v>2409</v>
      </c>
      <c r="B2410" t="s">
        <v>3994</v>
      </c>
      <c r="C2410" t="s">
        <v>11</v>
      </c>
      <c r="D2410" t="s">
        <v>3866</v>
      </c>
      <c r="E2410" t="s">
        <v>0</v>
      </c>
      <c r="H2410" t="s">
        <v>5</v>
      </c>
      <c r="I2410" t="s">
        <v>0</v>
      </c>
      <c r="J2410" t="s">
        <v>1951</v>
      </c>
      <c r="K2410" t="s">
        <v>0</v>
      </c>
      <c r="L2410" t="s">
        <v>0</v>
      </c>
      <c r="M2410" t="s">
        <v>3995</v>
      </c>
    </row>
    <row r="2411" spans="1:13">
      <c r="A2411" s="12">
        <v>2410</v>
      </c>
      <c r="B2411" t="s">
        <v>16343</v>
      </c>
      <c r="C2411" t="s">
        <v>2</v>
      </c>
      <c r="D2411" t="s">
        <v>16344</v>
      </c>
      <c r="E2411" t="s">
        <v>31</v>
      </c>
      <c r="G2411" t="s">
        <v>16345</v>
      </c>
      <c r="H2411" t="s">
        <v>128</v>
      </c>
      <c r="I2411" t="s">
        <v>0</v>
      </c>
      <c r="J2411" t="s">
        <v>13753</v>
      </c>
      <c r="K2411" t="s">
        <v>16346</v>
      </c>
      <c r="L2411" t="s">
        <v>16347</v>
      </c>
      <c r="M2411" t="s">
        <v>16348</v>
      </c>
    </row>
    <row r="2412" spans="1:13">
      <c r="A2412" s="12">
        <v>2411</v>
      </c>
      <c r="B2412" t="s">
        <v>20841</v>
      </c>
    </row>
    <row r="2413" spans="1:13">
      <c r="A2413" s="12">
        <v>2412</v>
      </c>
      <c r="B2413" t="s">
        <v>957</v>
      </c>
      <c r="C2413" t="s">
        <v>387</v>
      </c>
      <c r="D2413" t="s">
        <v>958</v>
      </c>
      <c r="E2413" t="s">
        <v>123</v>
      </c>
      <c r="F2413" t="s">
        <v>76</v>
      </c>
      <c r="G2413" t="s">
        <v>959</v>
      </c>
      <c r="H2413" t="s">
        <v>5</v>
      </c>
      <c r="I2413" t="s">
        <v>0</v>
      </c>
      <c r="J2413" t="s">
        <v>49</v>
      </c>
      <c r="K2413" t="s">
        <v>960</v>
      </c>
      <c r="L2413" t="s">
        <v>961</v>
      </c>
      <c r="M2413" t="s">
        <v>962</v>
      </c>
    </row>
    <row r="2414" spans="1:13">
      <c r="A2414" s="12">
        <v>2413</v>
      </c>
      <c r="B2414" t="s">
        <v>4870</v>
      </c>
      <c r="C2414" t="s">
        <v>54</v>
      </c>
      <c r="D2414" t="s">
        <v>958</v>
      </c>
      <c r="E2414" t="s">
        <v>16</v>
      </c>
      <c r="F2414" t="s">
        <v>76</v>
      </c>
      <c r="G2414" t="s">
        <v>4871</v>
      </c>
      <c r="H2414" t="s">
        <v>32</v>
      </c>
      <c r="I2414" t="s">
        <v>0</v>
      </c>
      <c r="J2414" t="s">
        <v>49</v>
      </c>
      <c r="K2414" t="s">
        <v>4872</v>
      </c>
      <c r="L2414" t="s">
        <v>4873</v>
      </c>
      <c r="M2414" t="s">
        <v>4874</v>
      </c>
    </row>
    <row r="2415" spans="1:13">
      <c r="A2415" s="12">
        <v>2414</v>
      </c>
      <c r="B2415" t="s">
        <v>5691</v>
      </c>
      <c r="C2415" t="s">
        <v>0</v>
      </c>
      <c r="D2415" t="s">
        <v>55</v>
      </c>
      <c r="E2415" t="s">
        <v>0</v>
      </c>
      <c r="H2415" t="s">
        <v>5</v>
      </c>
      <c r="I2415" t="s">
        <v>0</v>
      </c>
      <c r="J2415" t="s">
        <v>5692</v>
      </c>
      <c r="K2415" t="s">
        <v>5693</v>
      </c>
      <c r="L2415" t="s">
        <v>5694</v>
      </c>
      <c r="M2415" t="s">
        <v>5695</v>
      </c>
    </row>
    <row r="2416" spans="1:13">
      <c r="A2416" s="12">
        <v>2415</v>
      </c>
      <c r="B2416" t="s">
        <v>5357</v>
      </c>
      <c r="C2416" t="s">
        <v>345</v>
      </c>
      <c r="D2416" t="s">
        <v>3866</v>
      </c>
      <c r="E2416" t="s">
        <v>567</v>
      </c>
      <c r="F2416" t="s">
        <v>17</v>
      </c>
      <c r="H2416" t="s">
        <v>5</v>
      </c>
      <c r="I2416" t="s">
        <v>0</v>
      </c>
      <c r="J2416" t="s">
        <v>649</v>
      </c>
      <c r="K2416" t="s">
        <v>5358</v>
      </c>
      <c r="L2416" t="s">
        <v>5359</v>
      </c>
      <c r="M2416" t="s">
        <v>5360</v>
      </c>
    </row>
    <row r="2417" spans="1:13">
      <c r="A2417" s="12">
        <v>2416</v>
      </c>
      <c r="B2417" t="s">
        <v>6320</v>
      </c>
      <c r="C2417" t="s">
        <v>199</v>
      </c>
      <c r="D2417" t="s">
        <v>35</v>
      </c>
      <c r="E2417" t="s">
        <v>123</v>
      </c>
      <c r="F2417" t="s">
        <v>17</v>
      </c>
      <c r="G2417" t="s">
        <v>6321</v>
      </c>
      <c r="H2417" t="s">
        <v>5</v>
      </c>
      <c r="I2417" t="s">
        <v>0</v>
      </c>
      <c r="J2417" t="s">
        <v>6322</v>
      </c>
      <c r="K2417" t="s">
        <v>6323</v>
      </c>
      <c r="L2417" t="s">
        <v>6324</v>
      </c>
      <c r="M2417" t="s">
        <v>6325</v>
      </c>
    </row>
    <row r="2418" spans="1:13">
      <c r="A2418" s="12">
        <v>2417</v>
      </c>
      <c r="B2418" t="s">
        <v>7378</v>
      </c>
      <c r="C2418" t="s">
        <v>0</v>
      </c>
      <c r="D2418" t="s">
        <v>6342</v>
      </c>
      <c r="E2418" t="s">
        <v>0</v>
      </c>
      <c r="H2418" t="s">
        <v>5</v>
      </c>
      <c r="I2418" t="s">
        <v>0</v>
      </c>
      <c r="J2418" t="s">
        <v>19</v>
      </c>
      <c r="K2418" t="s">
        <v>3071</v>
      </c>
      <c r="L2418" t="s">
        <v>0</v>
      </c>
      <c r="M2418" t="s">
        <v>7379</v>
      </c>
    </row>
    <row r="2419" spans="1:13">
      <c r="A2419" s="12">
        <v>2418</v>
      </c>
      <c r="B2419" t="s">
        <v>6772</v>
      </c>
      <c r="C2419" t="s">
        <v>165</v>
      </c>
      <c r="D2419" t="s">
        <v>6773</v>
      </c>
      <c r="E2419" t="s">
        <v>1840</v>
      </c>
      <c r="F2419" t="s">
        <v>17</v>
      </c>
      <c r="G2419" t="s">
        <v>6774</v>
      </c>
      <c r="H2419" t="s">
        <v>5</v>
      </c>
      <c r="I2419" t="s">
        <v>0</v>
      </c>
      <c r="J2419" t="s">
        <v>1595</v>
      </c>
      <c r="K2419" t="s">
        <v>6775</v>
      </c>
      <c r="L2419" t="s">
        <v>6776</v>
      </c>
      <c r="M2419" t="s">
        <v>6777</v>
      </c>
    </row>
    <row r="2420" spans="1:13">
      <c r="A2420" s="12">
        <v>2419</v>
      </c>
      <c r="B2420" t="s">
        <v>21586</v>
      </c>
    </row>
    <row r="2421" spans="1:13">
      <c r="A2421" s="12">
        <v>2420</v>
      </c>
      <c r="B2421" t="s">
        <v>19870</v>
      </c>
      <c r="C2421" t="s">
        <v>50</v>
      </c>
      <c r="D2421" t="s">
        <v>19871</v>
      </c>
      <c r="E2421" t="s">
        <v>16</v>
      </c>
      <c r="F2421" t="s">
        <v>592</v>
      </c>
      <c r="H2421" t="s">
        <v>5</v>
      </c>
      <c r="I2421" t="s">
        <v>0</v>
      </c>
      <c r="J2421" t="s">
        <v>49</v>
      </c>
      <c r="K2421" t="s">
        <v>19872</v>
      </c>
      <c r="L2421" t="s">
        <v>19873</v>
      </c>
      <c r="M2421" t="s">
        <v>19874</v>
      </c>
    </row>
    <row r="2422" spans="1:13">
      <c r="A2422" s="12">
        <v>2421</v>
      </c>
      <c r="B2422" t="s">
        <v>21587</v>
      </c>
    </row>
    <row r="2423" spans="1:13">
      <c r="A2423" s="12">
        <v>2422</v>
      </c>
      <c r="B2423" t="s">
        <v>8534</v>
      </c>
      <c r="C2423" t="s">
        <v>2</v>
      </c>
      <c r="D2423" t="s">
        <v>3122</v>
      </c>
      <c r="E2423" t="s">
        <v>8535</v>
      </c>
      <c r="F2423" t="s">
        <v>8536</v>
      </c>
      <c r="G2423" t="s">
        <v>8537</v>
      </c>
      <c r="H2423" t="s">
        <v>5</v>
      </c>
      <c r="I2423" t="s">
        <v>0</v>
      </c>
      <c r="J2423" t="s">
        <v>33</v>
      </c>
      <c r="K2423" t="s">
        <v>8538</v>
      </c>
      <c r="L2423" t="s">
        <v>8539</v>
      </c>
      <c r="M2423" t="s">
        <v>8540</v>
      </c>
    </row>
    <row r="2424" spans="1:13">
      <c r="A2424" s="12">
        <v>2423</v>
      </c>
      <c r="B2424" t="s">
        <v>21588</v>
      </c>
    </row>
    <row r="2425" spans="1:13">
      <c r="A2425" s="12">
        <v>2424</v>
      </c>
      <c r="B2425" t="s">
        <v>16859</v>
      </c>
      <c r="C2425" t="s">
        <v>100</v>
      </c>
      <c r="D2425" t="s">
        <v>15050</v>
      </c>
      <c r="E2425" t="s">
        <v>470</v>
      </c>
      <c r="F2425" t="s">
        <v>264</v>
      </c>
      <c r="G2425" t="s">
        <v>157</v>
      </c>
      <c r="H2425" t="s">
        <v>158</v>
      </c>
      <c r="I2425" t="s">
        <v>0</v>
      </c>
      <c r="J2425" t="s">
        <v>33</v>
      </c>
      <c r="K2425" t="s">
        <v>16860</v>
      </c>
      <c r="L2425" t="s">
        <v>0</v>
      </c>
      <c r="M2425" t="s">
        <v>16861</v>
      </c>
    </row>
    <row r="2426" spans="1:13">
      <c r="A2426" s="12">
        <v>2425</v>
      </c>
      <c r="B2426" t="s">
        <v>9569</v>
      </c>
      <c r="C2426" t="s">
        <v>0</v>
      </c>
      <c r="E2426" t="s">
        <v>0</v>
      </c>
      <c r="G2426" t="s">
        <v>9570</v>
      </c>
      <c r="H2426" t="s">
        <v>0</v>
      </c>
      <c r="I2426" t="s">
        <v>0</v>
      </c>
      <c r="J2426" t="s">
        <v>33</v>
      </c>
      <c r="K2426" t="s">
        <v>9571</v>
      </c>
      <c r="L2426" t="s">
        <v>0</v>
      </c>
      <c r="M2426" t="s">
        <v>9572</v>
      </c>
    </row>
    <row r="2427" spans="1:13">
      <c r="A2427" s="12">
        <v>2426</v>
      </c>
      <c r="B2427" t="s">
        <v>7795</v>
      </c>
      <c r="C2427" t="s">
        <v>305</v>
      </c>
      <c r="D2427" t="s">
        <v>628</v>
      </c>
      <c r="E2427" t="s">
        <v>211</v>
      </c>
      <c r="F2427" t="s">
        <v>17</v>
      </c>
      <c r="G2427" t="s">
        <v>7796</v>
      </c>
      <c r="H2427" t="s">
        <v>158</v>
      </c>
      <c r="I2427" t="s">
        <v>0</v>
      </c>
      <c r="J2427" t="s">
        <v>1098</v>
      </c>
      <c r="K2427" t="s">
        <v>7797</v>
      </c>
      <c r="L2427" t="s">
        <v>7798</v>
      </c>
      <c r="M2427" t="s">
        <v>7799</v>
      </c>
    </row>
    <row r="2428" spans="1:13">
      <c r="A2428" s="12">
        <v>2427</v>
      </c>
      <c r="B2428" t="s">
        <v>7666</v>
      </c>
      <c r="C2428" t="s">
        <v>205</v>
      </c>
      <c r="D2428" t="s">
        <v>172</v>
      </c>
      <c r="E2428" t="s">
        <v>0</v>
      </c>
      <c r="H2428" t="s">
        <v>5</v>
      </c>
      <c r="I2428" t="s">
        <v>0</v>
      </c>
      <c r="J2428" t="s">
        <v>2465</v>
      </c>
      <c r="K2428" t="s">
        <v>7667</v>
      </c>
      <c r="L2428" t="s">
        <v>7668</v>
      </c>
      <c r="M2428" t="s">
        <v>7669</v>
      </c>
    </row>
    <row r="2429" spans="1:13">
      <c r="A2429" s="12">
        <v>2428</v>
      </c>
      <c r="B2429" t="s">
        <v>20842</v>
      </c>
    </row>
    <row r="2430" spans="1:13">
      <c r="A2430" s="12">
        <v>2429</v>
      </c>
      <c r="B2430" t="s">
        <v>20843</v>
      </c>
    </row>
    <row r="2431" spans="1:13">
      <c r="A2431" s="12">
        <v>2430</v>
      </c>
      <c r="B2431" t="s">
        <v>20241</v>
      </c>
      <c r="C2431" t="s">
        <v>62</v>
      </c>
      <c r="D2431" t="s">
        <v>20242</v>
      </c>
      <c r="E2431" t="s">
        <v>31</v>
      </c>
      <c r="F2431" t="s">
        <v>76</v>
      </c>
      <c r="G2431" t="s">
        <v>20243</v>
      </c>
      <c r="H2431" t="s">
        <v>5</v>
      </c>
      <c r="I2431" t="s">
        <v>0</v>
      </c>
      <c r="J2431" t="s">
        <v>49</v>
      </c>
      <c r="K2431" t="s">
        <v>20244</v>
      </c>
      <c r="L2431" t="s">
        <v>20245</v>
      </c>
      <c r="M2431" t="s">
        <v>20246</v>
      </c>
    </row>
    <row r="2432" spans="1:13">
      <c r="A2432" s="12">
        <v>2431</v>
      </c>
      <c r="B2432" t="s">
        <v>4540</v>
      </c>
      <c r="C2432" t="s">
        <v>2</v>
      </c>
      <c r="D2432" t="s">
        <v>719</v>
      </c>
      <c r="E2432" t="s">
        <v>31</v>
      </c>
      <c r="F2432" t="s">
        <v>76</v>
      </c>
      <c r="G2432" t="s">
        <v>4541</v>
      </c>
      <c r="H2432" t="s">
        <v>5</v>
      </c>
      <c r="I2432" t="s">
        <v>0</v>
      </c>
      <c r="J2432" t="s">
        <v>49</v>
      </c>
      <c r="K2432" t="s">
        <v>4542</v>
      </c>
      <c r="L2432" t="s">
        <v>4543</v>
      </c>
      <c r="M2432" t="s">
        <v>4544</v>
      </c>
    </row>
    <row r="2433" spans="1:13">
      <c r="A2433" s="12">
        <v>2432</v>
      </c>
      <c r="B2433" t="s">
        <v>21589</v>
      </c>
    </row>
    <row r="2434" spans="1:13">
      <c r="A2434" s="12">
        <v>2433</v>
      </c>
      <c r="B2434" t="s">
        <v>9268</v>
      </c>
      <c r="C2434" t="s">
        <v>54</v>
      </c>
      <c r="D2434" t="s">
        <v>1630</v>
      </c>
      <c r="E2434" t="s">
        <v>16</v>
      </c>
      <c r="H2434" t="s">
        <v>0</v>
      </c>
      <c r="I2434" t="s">
        <v>0</v>
      </c>
      <c r="J2434" t="s">
        <v>343</v>
      </c>
      <c r="K2434" t="s">
        <v>9269</v>
      </c>
      <c r="L2434" t="s">
        <v>9270</v>
      </c>
      <c r="M2434" t="s">
        <v>9271</v>
      </c>
    </row>
    <row r="2435" spans="1:13">
      <c r="A2435" s="12">
        <v>2434</v>
      </c>
      <c r="B2435" t="s">
        <v>16842</v>
      </c>
      <c r="C2435" t="s">
        <v>30</v>
      </c>
      <c r="D2435" t="s">
        <v>55</v>
      </c>
      <c r="E2435" t="s">
        <v>3417</v>
      </c>
      <c r="F2435" t="s">
        <v>17</v>
      </c>
      <c r="H2435" t="s">
        <v>5</v>
      </c>
      <c r="I2435" t="s">
        <v>0</v>
      </c>
      <c r="J2435" t="s">
        <v>16843</v>
      </c>
      <c r="K2435" t="s">
        <v>16844</v>
      </c>
      <c r="L2435" t="s">
        <v>16845</v>
      </c>
      <c r="M2435" t="s">
        <v>16846</v>
      </c>
    </row>
    <row r="2436" spans="1:13">
      <c r="A2436" s="12">
        <v>2435</v>
      </c>
      <c r="B2436" t="s">
        <v>20279</v>
      </c>
      <c r="C2436" t="s">
        <v>54</v>
      </c>
      <c r="D2436" t="s">
        <v>20280</v>
      </c>
      <c r="E2436" t="s">
        <v>2379</v>
      </c>
      <c r="F2436" t="s">
        <v>76</v>
      </c>
      <c r="H2436" t="s">
        <v>0</v>
      </c>
      <c r="I2436" t="s">
        <v>0</v>
      </c>
      <c r="J2436" t="s">
        <v>20281</v>
      </c>
      <c r="K2436" t="s">
        <v>0</v>
      </c>
      <c r="L2436" t="s">
        <v>20282</v>
      </c>
      <c r="M2436" t="s">
        <v>20283</v>
      </c>
    </row>
    <row r="2437" spans="1:13">
      <c r="A2437" s="12">
        <v>2436</v>
      </c>
      <c r="B2437" t="s">
        <v>9355</v>
      </c>
      <c r="C2437" t="s">
        <v>0</v>
      </c>
      <c r="D2437" t="s">
        <v>9356</v>
      </c>
      <c r="E2437" t="s">
        <v>123</v>
      </c>
      <c r="H2437" t="s">
        <v>5</v>
      </c>
      <c r="I2437" t="s">
        <v>0</v>
      </c>
      <c r="J2437" t="s">
        <v>9357</v>
      </c>
      <c r="K2437" t="s">
        <v>9358</v>
      </c>
      <c r="L2437" t="s">
        <v>9359</v>
      </c>
      <c r="M2437" t="s">
        <v>9360</v>
      </c>
    </row>
    <row r="2438" spans="1:13">
      <c r="A2438" s="12">
        <v>2437</v>
      </c>
      <c r="B2438" t="s">
        <v>20025</v>
      </c>
      <c r="C2438" t="s">
        <v>62</v>
      </c>
      <c r="D2438" t="s">
        <v>20026</v>
      </c>
      <c r="E2438" t="s">
        <v>31</v>
      </c>
      <c r="F2438" t="s">
        <v>17550</v>
      </c>
      <c r="G2438" t="s">
        <v>20027</v>
      </c>
      <c r="H2438" t="s">
        <v>5</v>
      </c>
      <c r="I2438" t="s">
        <v>11969</v>
      </c>
      <c r="J2438" t="s">
        <v>20028</v>
      </c>
      <c r="K2438" t="s">
        <v>20029</v>
      </c>
      <c r="L2438" t="s">
        <v>20030</v>
      </c>
      <c r="M2438" t="s">
        <v>20031</v>
      </c>
    </row>
    <row r="2439" spans="1:13">
      <c r="A2439" s="12">
        <v>2438</v>
      </c>
      <c r="B2439" t="s">
        <v>8976</v>
      </c>
      <c r="C2439" t="s">
        <v>54</v>
      </c>
      <c r="D2439" t="s">
        <v>6637</v>
      </c>
      <c r="E2439" t="s">
        <v>8977</v>
      </c>
      <c r="F2439" t="s">
        <v>17</v>
      </c>
      <c r="H2439" t="s">
        <v>0</v>
      </c>
      <c r="I2439" t="s">
        <v>0</v>
      </c>
      <c r="J2439" t="s">
        <v>33</v>
      </c>
      <c r="K2439" t="s">
        <v>8978</v>
      </c>
      <c r="L2439" t="s">
        <v>8979</v>
      </c>
      <c r="M2439" t="s">
        <v>8980</v>
      </c>
    </row>
    <row r="2440" spans="1:13">
      <c r="A2440" s="12">
        <v>2439</v>
      </c>
      <c r="B2440" t="s">
        <v>21590</v>
      </c>
    </row>
    <row r="2441" spans="1:13">
      <c r="A2441" s="12">
        <v>2440</v>
      </c>
      <c r="B2441" t="s">
        <v>21591</v>
      </c>
    </row>
    <row r="2442" spans="1:13">
      <c r="A2442" s="12">
        <v>2441</v>
      </c>
      <c r="B2442" t="s">
        <v>9509</v>
      </c>
      <c r="C2442" t="s">
        <v>146</v>
      </c>
      <c r="D2442" t="s">
        <v>9510</v>
      </c>
      <c r="E2442" t="s">
        <v>123</v>
      </c>
      <c r="F2442" t="s">
        <v>17</v>
      </c>
      <c r="H2442" t="s">
        <v>5</v>
      </c>
      <c r="I2442" t="s">
        <v>0</v>
      </c>
      <c r="J2442" t="s">
        <v>1116</v>
      </c>
      <c r="K2442" t="s">
        <v>9511</v>
      </c>
      <c r="L2442" t="s">
        <v>9512</v>
      </c>
      <c r="M2442" t="s">
        <v>9513</v>
      </c>
    </row>
    <row r="2443" spans="1:13">
      <c r="A2443" s="12">
        <v>2442</v>
      </c>
      <c r="B2443" t="s">
        <v>9614</v>
      </c>
      <c r="C2443" t="s">
        <v>0</v>
      </c>
      <c r="D2443" t="s">
        <v>1630</v>
      </c>
      <c r="E2443" t="s">
        <v>0</v>
      </c>
      <c r="H2443" t="s">
        <v>5</v>
      </c>
      <c r="I2443" t="s">
        <v>0</v>
      </c>
      <c r="J2443" t="s">
        <v>9615</v>
      </c>
      <c r="K2443" t="s">
        <v>9616</v>
      </c>
      <c r="L2443" t="s">
        <v>9617</v>
      </c>
      <c r="M2443" t="s">
        <v>9618</v>
      </c>
    </row>
    <row r="2444" spans="1:13">
      <c r="A2444" s="12">
        <v>2443</v>
      </c>
      <c r="B2444" t="s">
        <v>9697</v>
      </c>
      <c r="C2444" t="s">
        <v>199</v>
      </c>
      <c r="D2444" t="s">
        <v>520</v>
      </c>
      <c r="E2444" t="s">
        <v>123</v>
      </c>
      <c r="F2444" t="s">
        <v>17</v>
      </c>
      <c r="H2444" t="s">
        <v>5</v>
      </c>
      <c r="I2444" t="s">
        <v>0</v>
      </c>
      <c r="J2444" t="s">
        <v>1116</v>
      </c>
      <c r="K2444" t="s">
        <v>9698</v>
      </c>
      <c r="L2444" t="s">
        <v>9699</v>
      </c>
      <c r="M2444" t="s">
        <v>9700</v>
      </c>
    </row>
    <row r="2445" spans="1:13">
      <c r="A2445" s="12">
        <v>2444</v>
      </c>
      <c r="B2445" t="s">
        <v>10307</v>
      </c>
      <c r="C2445" t="s">
        <v>100</v>
      </c>
      <c r="D2445" t="s">
        <v>520</v>
      </c>
      <c r="E2445" t="s">
        <v>123</v>
      </c>
      <c r="F2445" t="s">
        <v>17</v>
      </c>
      <c r="G2445" t="s">
        <v>10308</v>
      </c>
      <c r="H2445" t="s">
        <v>5</v>
      </c>
      <c r="I2445" t="s">
        <v>0</v>
      </c>
      <c r="J2445" t="s">
        <v>10309</v>
      </c>
      <c r="K2445" t="s">
        <v>10310</v>
      </c>
      <c r="L2445" t="s">
        <v>10311</v>
      </c>
      <c r="M2445" t="s">
        <v>10312</v>
      </c>
    </row>
    <row r="2446" spans="1:13">
      <c r="A2446" s="12">
        <v>2445</v>
      </c>
      <c r="B2446" t="s">
        <v>5183</v>
      </c>
      <c r="C2446" t="s">
        <v>30</v>
      </c>
      <c r="D2446" t="s">
        <v>5184</v>
      </c>
      <c r="E2446" t="s">
        <v>123</v>
      </c>
      <c r="F2446" t="s">
        <v>592</v>
      </c>
      <c r="G2446" t="s">
        <v>5185</v>
      </c>
      <c r="H2446" t="s">
        <v>5</v>
      </c>
      <c r="I2446" t="s">
        <v>0</v>
      </c>
      <c r="J2446" t="s">
        <v>49</v>
      </c>
      <c r="K2446" t="s">
        <v>5186</v>
      </c>
      <c r="L2446" t="s">
        <v>5187</v>
      </c>
      <c r="M2446" t="s">
        <v>5188</v>
      </c>
    </row>
    <row r="2447" spans="1:13">
      <c r="A2447" s="12">
        <v>2446</v>
      </c>
      <c r="B2447" t="s">
        <v>20844</v>
      </c>
    </row>
    <row r="2448" spans="1:13">
      <c r="A2448" s="12">
        <v>2447</v>
      </c>
      <c r="B2448" t="s">
        <v>8664</v>
      </c>
      <c r="C2448" t="s">
        <v>143</v>
      </c>
      <c r="D2448" t="s">
        <v>1411</v>
      </c>
      <c r="E2448" t="s">
        <v>0</v>
      </c>
      <c r="H2448" t="s">
        <v>0</v>
      </c>
      <c r="I2448" t="s">
        <v>0</v>
      </c>
      <c r="J2448" t="s">
        <v>33</v>
      </c>
      <c r="K2448" t="s">
        <v>0</v>
      </c>
      <c r="L2448" t="s">
        <v>0</v>
      </c>
      <c r="M2448" t="s">
        <v>8665</v>
      </c>
    </row>
    <row r="2449" spans="1:13">
      <c r="A2449" s="12">
        <v>2448</v>
      </c>
      <c r="B2449" t="s">
        <v>8108</v>
      </c>
      <c r="C2449" t="s">
        <v>517</v>
      </c>
      <c r="D2449" t="s">
        <v>25</v>
      </c>
      <c r="E2449" t="s">
        <v>0</v>
      </c>
      <c r="H2449" t="s">
        <v>0</v>
      </c>
      <c r="I2449" t="s">
        <v>0</v>
      </c>
      <c r="J2449" t="s">
        <v>33</v>
      </c>
      <c r="K2449" t="s">
        <v>0</v>
      </c>
      <c r="L2449" t="s">
        <v>0</v>
      </c>
      <c r="M2449" t="s">
        <v>8109</v>
      </c>
    </row>
    <row r="2450" spans="1:13">
      <c r="A2450" s="12">
        <v>2449</v>
      </c>
      <c r="B2450" t="s">
        <v>11749</v>
      </c>
      <c r="C2450" t="s">
        <v>387</v>
      </c>
      <c r="D2450" t="s">
        <v>11750</v>
      </c>
      <c r="E2450" t="s">
        <v>1347</v>
      </c>
      <c r="F2450" t="s">
        <v>9718</v>
      </c>
      <c r="H2450" t="s">
        <v>5</v>
      </c>
      <c r="I2450" t="s">
        <v>0</v>
      </c>
      <c r="J2450" t="s">
        <v>478</v>
      </c>
      <c r="K2450" t="s">
        <v>11751</v>
      </c>
      <c r="L2450" t="s">
        <v>11752</v>
      </c>
      <c r="M2450" t="s">
        <v>11753</v>
      </c>
    </row>
    <row r="2451" spans="1:13">
      <c r="A2451" s="12">
        <v>2450</v>
      </c>
      <c r="B2451" t="s">
        <v>20845</v>
      </c>
    </row>
    <row r="2452" spans="1:13">
      <c r="A2452" s="12">
        <v>2451</v>
      </c>
      <c r="B2452" t="s">
        <v>963</v>
      </c>
      <c r="C2452" t="s">
        <v>964</v>
      </c>
      <c r="D2452" t="s">
        <v>965</v>
      </c>
      <c r="E2452" t="s">
        <v>31</v>
      </c>
      <c r="F2452" t="s">
        <v>76</v>
      </c>
      <c r="G2452" t="s">
        <v>966</v>
      </c>
      <c r="H2452" t="s">
        <v>5</v>
      </c>
      <c r="I2452" t="s">
        <v>0</v>
      </c>
      <c r="J2452" t="s">
        <v>49</v>
      </c>
      <c r="K2452" t="s">
        <v>967</v>
      </c>
      <c r="L2452" t="s">
        <v>968</v>
      </c>
      <c r="M2452" t="s">
        <v>969</v>
      </c>
    </row>
    <row r="2453" spans="1:13">
      <c r="A2453" s="12">
        <v>2452</v>
      </c>
      <c r="B2453" t="s">
        <v>20846</v>
      </c>
    </row>
    <row r="2454" spans="1:13">
      <c r="A2454" s="12">
        <v>2453</v>
      </c>
      <c r="B2454" t="s">
        <v>5524</v>
      </c>
      <c r="C2454" t="s">
        <v>0</v>
      </c>
      <c r="E2454" t="s">
        <v>0</v>
      </c>
      <c r="G2454" t="s">
        <v>1560</v>
      </c>
      <c r="H2454" t="s">
        <v>0</v>
      </c>
      <c r="I2454" t="s">
        <v>0</v>
      </c>
      <c r="J2454" t="s">
        <v>33</v>
      </c>
      <c r="K2454" t="s">
        <v>1561</v>
      </c>
      <c r="L2454" t="s">
        <v>0</v>
      </c>
      <c r="M2454" t="s">
        <v>5525</v>
      </c>
    </row>
    <row r="2455" spans="1:13">
      <c r="A2455" s="12">
        <v>2454</v>
      </c>
      <c r="B2455" t="s">
        <v>12191</v>
      </c>
      <c r="C2455" t="s">
        <v>108</v>
      </c>
      <c r="D2455" t="s">
        <v>55</v>
      </c>
      <c r="E2455" t="s">
        <v>0</v>
      </c>
      <c r="H2455" t="s">
        <v>5</v>
      </c>
      <c r="I2455" t="s">
        <v>0</v>
      </c>
      <c r="J2455" t="s">
        <v>12192</v>
      </c>
      <c r="K2455" t="s">
        <v>12193</v>
      </c>
      <c r="L2455" t="s">
        <v>12194</v>
      </c>
      <c r="M2455" t="s">
        <v>12195</v>
      </c>
    </row>
    <row r="2456" spans="1:13">
      <c r="A2456" s="12">
        <v>2455</v>
      </c>
      <c r="B2456" t="s">
        <v>4875</v>
      </c>
      <c r="C2456" t="s">
        <v>149</v>
      </c>
      <c r="D2456" t="s">
        <v>4876</v>
      </c>
      <c r="E2456" t="s">
        <v>350</v>
      </c>
      <c r="F2456" t="s">
        <v>592</v>
      </c>
      <c r="G2456" t="s">
        <v>4877</v>
      </c>
      <c r="H2456" t="s">
        <v>128</v>
      </c>
      <c r="I2456" t="s">
        <v>0</v>
      </c>
      <c r="J2456" t="s">
        <v>49</v>
      </c>
      <c r="K2456" t="s">
        <v>4878</v>
      </c>
      <c r="L2456" t="s">
        <v>4879</v>
      </c>
      <c r="M2456" t="s">
        <v>4880</v>
      </c>
    </row>
    <row r="2457" spans="1:13">
      <c r="A2457" s="12">
        <v>2456</v>
      </c>
      <c r="B2457" t="s">
        <v>13881</v>
      </c>
      <c r="C2457" t="s">
        <v>517</v>
      </c>
      <c r="D2457" t="s">
        <v>6758</v>
      </c>
      <c r="E2457" t="s">
        <v>0</v>
      </c>
      <c r="F2457" t="s">
        <v>17</v>
      </c>
      <c r="G2457" t="s">
        <v>13882</v>
      </c>
      <c r="H2457" t="s">
        <v>5</v>
      </c>
      <c r="I2457" t="s">
        <v>0</v>
      </c>
      <c r="J2457" t="s">
        <v>13883</v>
      </c>
      <c r="K2457" t="s">
        <v>13884</v>
      </c>
      <c r="L2457" t="s">
        <v>13885</v>
      </c>
      <c r="M2457" t="s">
        <v>13886</v>
      </c>
    </row>
    <row r="2458" spans="1:13">
      <c r="A2458" s="12">
        <v>2457</v>
      </c>
      <c r="B2458" t="s">
        <v>18124</v>
      </c>
      <c r="C2458" t="s">
        <v>0</v>
      </c>
      <c r="D2458" t="s">
        <v>172</v>
      </c>
      <c r="E2458" t="s">
        <v>0</v>
      </c>
      <c r="H2458" t="s">
        <v>5</v>
      </c>
      <c r="I2458" t="s">
        <v>0</v>
      </c>
      <c r="J2458" t="s">
        <v>42</v>
      </c>
      <c r="K2458" t="s">
        <v>1811</v>
      </c>
      <c r="L2458" t="s">
        <v>18125</v>
      </c>
      <c r="M2458" t="s">
        <v>18126</v>
      </c>
    </row>
    <row r="2459" spans="1:13">
      <c r="A2459" s="12">
        <v>2458</v>
      </c>
      <c r="B2459" t="s">
        <v>11498</v>
      </c>
      <c r="C2459" t="s">
        <v>11499</v>
      </c>
      <c r="D2459" t="s">
        <v>4876</v>
      </c>
      <c r="E2459" t="s">
        <v>2478</v>
      </c>
      <c r="F2459" t="s">
        <v>592</v>
      </c>
      <c r="G2459" t="s">
        <v>11500</v>
      </c>
      <c r="H2459" t="s">
        <v>5</v>
      </c>
      <c r="I2459" t="s">
        <v>0</v>
      </c>
      <c r="J2459" t="s">
        <v>49</v>
      </c>
      <c r="K2459" t="s">
        <v>11501</v>
      </c>
      <c r="L2459" t="s">
        <v>11502</v>
      </c>
      <c r="M2459" t="s">
        <v>11503</v>
      </c>
    </row>
    <row r="2460" spans="1:13">
      <c r="A2460" s="12">
        <v>2459</v>
      </c>
      <c r="B2460" t="s">
        <v>5281</v>
      </c>
      <c r="C2460" t="s">
        <v>143</v>
      </c>
      <c r="D2460" t="s">
        <v>297</v>
      </c>
      <c r="E2460" t="s">
        <v>350</v>
      </c>
      <c r="F2460" t="s">
        <v>297</v>
      </c>
      <c r="G2460" t="s">
        <v>5282</v>
      </c>
      <c r="H2460" t="s">
        <v>5</v>
      </c>
      <c r="I2460" t="s">
        <v>0</v>
      </c>
      <c r="J2460" t="s">
        <v>33</v>
      </c>
      <c r="K2460" t="s">
        <v>5283</v>
      </c>
      <c r="L2460" t="s">
        <v>832</v>
      </c>
      <c r="M2460" t="s">
        <v>5284</v>
      </c>
    </row>
    <row r="2461" spans="1:13">
      <c r="A2461" s="12">
        <v>2460</v>
      </c>
      <c r="B2461" t="s">
        <v>4761</v>
      </c>
      <c r="C2461" t="s">
        <v>4762</v>
      </c>
      <c r="D2461" t="s">
        <v>4763</v>
      </c>
      <c r="E2461" t="s">
        <v>4764</v>
      </c>
      <c r="F2461" t="s">
        <v>4765</v>
      </c>
      <c r="G2461" t="s">
        <v>4766</v>
      </c>
      <c r="H2461" t="s">
        <v>48</v>
      </c>
      <c r="I2461" t="s">
        <v>4767</v>
      </c>
      <c r="J2461" t="s">
        <v>49</v>
      </c>
      <c r="K2461" t="s">
        <v>4768</v>
      </c>
      <c r="L2461" t="s">
        <v>4769</v>
      </c>
      <c r="M2461" t="s">
        <v>4770</v>
      </c>
    </row>
    <row r="2462" spans="1:13">
      <c r="A2462" s="12">
        <v>2461</v>
      </c>
      <c r="B2462" t="s">
        <v>18060</v>
      </c>
      <c r="C2462" t="s">
        <v>199</v>
      </c>
      <c r="D2462" t="s">
        <v>18061</v>
      </c>
      <c r="E2462" t="s">
        <v>18062</v>
      </c>
      <c r="F2462" t="s">
        <v>17</v>
      </c>
      <c r="H2462" t="s">
        <v>5</v>
      </c>
      <c r="I2462" t="s">
        <v>0</v>
      </c>
      <c r="J2462" t="s">
        <v>18063</v>
      </c>
      <c r="K2462" t="s">
        <v>18064</v>
      </c>
      <c r="L2462" t="s">
        <v>18065</v>
      </c>
      <c r="M2462" t="s">
        <v>18066</v>
      </c>
    </row>
    <row r="2463" spans="1:13">
      <c r="A2463" s="12">
        <v>2462</v>
      </c>
      <c r="B2463" t="s">
        <v>14056</v>
      </c>
      <c r="C2463" t="s">
        <v>0</v>
      </c>
      <c r="D2463" t="s">
        <v>14057</v>
      </c>
      <c r="E2463" t="s">
        <v>0</v>
      </c>
      <c r="H2463" t="s">
        <v>5</v>
      </c>
      <c r="I2463" t="s">
        <v>0</v>
      </c>
      <c r="J2463" t="s">
        <v>398</v>
      </c>
      <c r="K2463" t="s">
        <v>14058</v>
      </c>
      <c r="L2463" t="s">
        <v>14059</v>
      </c>
      <c r="M2463" t="s">
        <v>14060</v>
      </c>
    </row>
    <row r="2464" spans="1:13">
      <c r="A2464" s="12">
        <v>2463</v>
      </c>
      <c r="B2464" t="s">
        <v>21592</v>
      </c>
    </row>
    <row r="2465" spans="1:13">
      <c r="A2465" s="12">
        <v>2464</v>
      </c>
      <c r="B2465" t="s">
        <v>17807</v>
      </c>
      <c r="C2465" t="s">
        <v>0</v>
      </c>
      <c r="D2465" t="s">
        <v>17808</v>
      </c>
      <c r="E2465" t="s">
        <v>0</v>
      </c>
      <c r="H2465" t="s">
        <v>5</v>
      </c>
      <c r="I2465" t="s">
        <v>0</v>
      </c>
      <c r="J2465" t="s">
        <v>1349</v>
      </c>
      <c r="K2465" t="s">
        <v>17809</v>
      </c>
      <c r="L2465" t="s">
        <v>0</v>
      </c>
      <c r="M2465" t="s">
        <v>17810</v>
      </c>
    </row>
    <row r="2466" spans="1:13" ht="15.75">
      <c r="A2466" s="12">
        <v>2465</v>
      </c>
      <c r="B2466" s="15" t="s">
        <v>21866</v>
      </c>
    </row>
    <row r="2467" spans="1:13">
      <c r="A2467" s="12">
        <v>2466</v>
      </c>
      <c r="B2467" t="s">
        <v>17749</v>
      </c>
      <c r="C2467" t="s">
        <v>0</v>
      </c>
      <c r="D2467" t="s">
        <v>17750</v>
      </c>
      <c r="E2467" t="s">
        <v>0</v>
      </c>
      <c r="H2467" t="s">
        <v>5</v>
      </c>
      <c r="I2467" t="s">
        <v>0</v>
      </c>
      <c r="J2467" t="s">
        <v>17751</v>
      </c>
      <c r="K2467" t="s">
        <v>17752</v>
      </c>
      <c r="L2467" t="s">
        <v>17753</v>
      </c>
      <c r="M2467" t="s">
        <v>17754</v>
      </c>
    </row>
    <row r="2468" spans="1:13">
      <c r="A2468" s="12">
        <v>2467</v>
      </c>
      <c r="B2468" t="s">
        <v>21593</v>
      </c>
    </row>
    <row r="2469" spans="1:13">
      <c r="A2469" s="12">
        <v>2468</v>
      </c>
      <c r="B2469" t="s">
        <v>14532</v>
      </c>
      <c r="C2469" t="s">
        <v>387</v>
      </c>
      <c r="D2469" t="s">
        <v>403</v>
      </c>
      <c r="E2469" t="s">
        <v>176</v>
      </c>
      <c r="F2469" t="s">
        <v>14533</v>
      </c>
      <c r="G2469" t="s">
        <v>14534</v>
      </c>
      <c r="H2469" t="s">
        <v>128</v>
      </c>
      <c r="I2469" t="s">
        <v>0</v>
      </c>
      <c r="J2469" t="s">
        <v>532</v>
      </c>
      <c r="K2469" t="s">
        <v>14535</v>
      </c>
      <c r="L2469" t="s">
        <v>14536</v>
      </c>
      <c r="M2469" t="s">
        <v>14537</v>
      </c>
    </row>
    <row r="2470" spans="1:13">
      <c r="A2470" s="12">
        <v>2469</v>
      </c>
      <c r="B2470" t="s">
        <v>17099</v>
      </c>
      <c r="C2470" t="s">
        <v>0</v>
      </c>
      <c r="D2470" t="s">
        <v>12568</v>
      </c>
      <c r="E2470" t="s">
        <v>0</v>
      </c>
      <c r="H2470" t="s">
        <v>5</v>
      </c>
      <c r="I2470" t="s">
        <v>0</v>
      </c>
      <c r="J2470" t="s">
        <v>532</v>
      </c>
      <c r="K2470" t="s">
        <v>17100</v>
      </c>
      <c r="L2470" t="s">
        <v>17101</v>
      </c>
      <c r="M2470" t="s">
        <v>17102</v>
      </c>
    </row>
    <row r="2471" spans="1:13">
      <c r="A2471" s="12">
        <v>2470</v>
      </c>
      <c r="B2471" t="s">
        <v>20847</v>
      </c>
    </row>
    <row r="2472" spans="1:13">
      <c r="A2472" s="12">
        <v>2471</v>
      </c>
      <c r="B2472" t="s">
        <v>4409</v>
      </c>
      <c r="C2472" t="s">
        <v>337</v>
      </c>
      <c r="D2472" t="s">
        <v>408</v>
      </c>
      <c r="E2472" t="s">
        <v>0</v>
      </c>
      <c r="H2472" t="s">
        <v>5</v>
      </c>
      <c r="I2472" t="s">
        <v>0</v>
      </c>
      <c r="J2472" t="s">
        <v>3016</v>
      </c>
      <c r="K2472" t="s">
        <v>4410</v>
      </c>
      <c r="L2472" t="s">
        <v>4411</v>
      </c>
      <c r="M2472" t="s">
        <v>4412</v>
      </c>
    </row>
    <row r="2473" spans="1:13">
      <c r="A2473" s="12">
        <v>2472</v>
      </c>
      <c r="B2473" t="s">
        <v>3187</v>
      </c>
      <c r="C2473" t="s">
        <v>199</v>
      </c>
      <c r="D2473" t="s">
        <v>88</v>
      </c>
      <c r="E2473" t="s">
        <v>648</v>
      </c>
      <c r="F2473" t="s">
        <v>2506</v>
      </c>
      <c r="H2473" t="s">
        <v>5</v>
      </c>
      <c r="I2473" t="s">
        <v>0</v>
      </c>
      <c r="J2473" t="s">
        <v>3188</v>
      </c>
      <c r="K2473" t="s">
        <v>3189</v>
      </c>
      <c r="L2473" t="s">
        <v>3190</v>
      </c>
      <c r="M2473" t="s">
        <v>3191</v>
      </c>
    </row>
    <row r="2474" spans="1:13">
      <c r="A2474" s="12">
        <v>2473</v>
      </c>
      <c r="B2474" t="s">
        <v>17109</v>
      </c>
      <c r="C2474" t="s">
        <v>695</v>
      </c>
      <c r="D2474" t="s">
        <v>101</v>
      </c>
      <c r="E2474" t="s">
        <v>0</v>
      </c>
      <c r="F2474" t="s">
        <v>17</v>
      </c>
      <c r="G2474" t="s">
        <v>17110</v>
      </c>
      <c r="H2474" t="s">
        <v>5</v>
      </c>
      <c r="I2474" t="s">
        <v>0</v>
      </c>
      <c r="J2474" t="s">
        <v>7078</v>
      </c>
      <c r="K2474" t="s">
        <v>17111</v>
      </c>
      <c r="L2474" t="s">
        <v>17112</v>
      </c>
      <c r="M2474" t="s">
        <v>17113</v>
      </c>
    </row>
    <row r="2475" spans="1:13">
      <c r="A2475" s="12">
        <v>2474</v>
      </c>
      <c r="B2475" t="s">
        <v>11504</v>
      </c>
      <c r="C2475" t="s">
        <v>345</v>
      </c>
      <c r="D2475" t="s">
        <v>11505</v>
      </c>
      <c r="E2475" t="s">
        <v>16</v>
      </c>
      <c r="F2475" t="s">
        <v>592</v>
      </c>
      <c r="G2475" t="s">
        <v>11506</v>
      </c>
      <c r="H2475" t="s">
        <v>5</v>
      </c>
      <c r="I2475" t="s">
        <v>0</v>
      </c>
      <c r="J2475" t="s">
        <v>49</v>
      </c>
      <c r="K2475" t="s">
        <v>11507</v>
      </c>
      <c r="L2475" t="s">
        <v>11508</v>
      </c>
      <c r="M2475" t="s">
        <v>11509</v>
      </c>
    </row>
    <row r="2476" spans="1:13">
      <c r="A2476" s="12">
        <v>2475</v>
      </c>
      <c r="B2476" t="s">
        <v>16995</v>
      </c>
      <c r="C2476" t="s">
        <v>0</v>
      </c>
      <c r="D2476" t="s">
        <v>1630</v>
      </c>
      <c r="E2476" t="s">
        <v>0</v>
      </c>
      <c r="H2476" t="s">
        <v>5</v>
      </c>
      <c r="I2476" t="s">
        <v>0</v>
      </c>
      <c r="J2476" t="s">
        <v>7696</v>
      </c>
      <c r="K2476" t="s">
        <v>16996</v>
      </c>
      <c r="L2476" t="s">
        <v>16997</v>
      </c>
      <c r="M2476" t="s">
        <v>16998</v>
      </c>
    </row>
    <row r="2477" spans="1:13">
      <c r="A2477" s="12">
        <v>2476</v>
      </c>
      <c r="B2477" t="s">
        <v>18353</v>
      </c>
      <c r="C2477" t="s">
        <v>337</v>
      </c>
      <c r="D2477" t="s">
        <v>408</v>
      </c>
      <c r="E2477" t="s">
        <v>0</v>
      </c>
      <c r="H2477" t="s">
        <v>5</v>
      </c>
      <c r="I2477" t="s">
        <v>0</v>
      </c>
      <c r="J2477" t="s">
        <v>14146</v>
      </c>
      <c r="K2477" t="s">
        <v>18354</v>
      </c>
      <c r="L2477" t="s">
        <v>4411</v>
      </c>
      <c r="M2477" t="s">
        <v>18355</v>
      </c>
    </row>
    <row r="2478" spans="1:13">
      <c r="A2478" s="12">
        <v>2477</v>
      </c>
      <c r="B2478" t="s">
        <v>21594</v>
      </c>
    </row>
    <row r="2479" spans="1:13">
      <c r="A2479" s="12">
        <v>2478</v>
      </c>
      <c r="B2479" t="s">
        <v>20848</v>
      </c>
    </row>
    <row r="2480" spans="1:13">
      <c r="A2480" s="12">
        <v>2479</v>
      </c>
      <c r="B2480" t="s">
        <v>16074</v>
      </c>
      <c r="C2480" t="s">
        <v>0</v>
      </c>
      <c r="D2480" t="s">
        <v>219</v>
      </c>
      <c r="E2480" t="s">
        <v>0</v>
      </c>
      <c r="H2480" t="s">
        <v>5</v>
      </c>
      <c r="I2480" t="s">
        <v>0</v>
      </c>
      <c r="J2480" t="s">
        <v>103</v>
      </c>
      <c r="K2480" t="s">
        <v>16075</v>
      </c>
      <c r="L2480" t="s">
        <v>16076</v>
      </c>
      <c r="M2480" t="s">
        <v>16077</v>
      </c>
    </row>
    <row r="2481" spans="1:13">
      <c r="A2481" s="12">
        <v>2480</v>
      </c>
      <c r="B2481" t="s">
        <v>21595</v>
      </c>
    </row>
    <row r="2482" spans="1:13">
      <c r="A2482" s="12">
        <v>2481</v>
      </c>
      <c r="B2482" t="s">
        <v>21596</v>
      </c>
    </row>
    <row r="2483" spans="1:13">
      <c r="A2483" s="12">
        <v>2482</v>
      </c>
      <c r="B2483" t="s">
        <v>15775</v>
      </c>
      <c r="C2483" t="s">
        <v>15776</v>
      </c>
      <c r="D2483" t="s">
        <v>9279</v>
      </c>
      <c r="E2483" t="s">
        <v>161</v>
      </c>
      <c r="F2483" t="s">
        <v>17</v>
      </c>
      <c r="H2483" t="s">
        <v>5</v>
      </c>
      <c r="I2483" t="s">
        <v>0</v>
      </c>
      <c r="J2483" t="s">
        <v>15777</v>
      </c>
      <c r="K2483" t="s">
        <v>15778</v>
      </c>
      <c r="L2483" t="s">
        <v>15779</v>
      </c>
      <c r="M2483" t="s">
        <v>15780</v>
      </c>
    </row>
    <row r="2484" spans="1:13">
      <c r="A2484" s="12">
        <v>2483</v>
      </c>
      <c r="B2484" t="s">
        <v>3253</v>
      </c>
      <c r="C2484" t="s">
        <v>240</v>
      </c>
      <c r="D2484" t="s">
        <v>3254</v>
      </c>
      <c r="E2484" t="s">
        <v>123</v>
      </c>
      <c r="F2484" t="s">
        <v>4958</v>
      </c>
      <c r="G2484" t="s">
        <v>15392</v>
      </c>
      <c r="H2484" t="s">
        <v>5</v>
      </c>
      <c r="I2484" t="s">
        <v>0</v>
      </c>
      <c r="J2484" t="s">
        <v>15393</v>
      </c>
      <c r="K2484" t="s">
        <v>15394</v>
      </c>
      <c r="L2484" t="s">
        <v>15395</v>
      </c>
      <c r="M2484" t="s">
        <v>15396</v>
      </c>
    </row>
    <row r="2485" spans="1:13">
      <c r="A2485" s="12">
        <v>2484</v>
      </c>
      <c r="B2485" t="s">
        <v>15100</v>
      </c>
      <c r="C2485" t="s">
        <v>30</v>
      </c>
      <c r="D2485" t="s">
        <v>3254</v>
      </c>
      <c r="E2485" t="s">
        <v>946</v>
      </c>
      <c r="F2485" t="s">
        <v>17</v>
      </c>
      <c r="G2485" t="s">
        <v>15101</v>
      </c>
      <c r="H2485" t="s">
        <v>5</v>
      </c>
      <c r="I2485" t="s">
        <v>0</v>
      </c>
      <c r="J2485" t="s">
        <v>398</v>
      </c>
      <c r="K2485" t="s">
        <v>15102</v>
      </c>
      <c r="L2485" t="s">
        <v>15103</v>
      </c>
      <c r="M2485" t="s">
        <v>15104</v>
      </c>
    </row>
    <row r="2486" spans="1:13">
      <c r="A2486" s="12">
        <v>2485</v>
      </c>
      <c r="B2486" t="s">
        <v>14819</v>
      </c>
      <c r="C2486" t="s">
        <v>0</v>
      </c>
      <c r="D2486" t="s">
        <v>14820</v>
      </c>
      <c r="E2486" t="s">
        <v>0</v>
      </c>
      <c r="H2486" t="s">
        <v>5</v>
      </c>
      <c r="I2486" t="s">
        <v>0</v>
      </c>
      <c r="J2486" t="s">
        <v>42</v>
      </c>
      <c r="K2486" t="s">
        <v>14821</v>
      </c>
      <c r="L2486" t="s">
        <v>14822</v>
      </c>
      <c r="M2486" t="s">
        <v>14823</v>
      </c>
    </row>
    <row r="2487" spans="1:13">
      <c r="A2487" s="12">
        <v>2486</v>
      </c>
      <c r="B2487" t="s">
        <v>20849</v>
      </c>
    </row>
    <row r="2488" spans="1:13">
      <c r="A2488" s="12">
        <v>2487</v>
      </c>
      <c r="B2488" t="s">
        <v>16453</v>
      </c>
      <c r="C2488" t="s">
        <v>62</v>
      </c>
      <c r="D2488" t="s">
        <v>16454</v>
      </c>
      <c r="E2488" t="s">
        <v>123</v>
      </c>
      <c r="F2488" t="s">
        <v>17</v>
      </c>
      <c r="G2488" t="s">
        <v>16455</v>
      </c>
      <c r="H2488" t="s">
        <v>32</v>
      </c>
      <c r="I2488" t="s">
        <v>0</v>
      </c>
      <c r="J2488" t="s">
        <v>16456</v>
      </c>
      <c r="K2488" t="s">
        <v>16457</v>
      </c>
      <c r="L2488" t="s">
        <v>16458</v>
      </c>
      <c r="M2488" t="s">
        <v>16459</v>
      </c>
    </row>
    <row r="2489" spans="1:13">
      <c r="A2489" s="12">
        <v>2488</v>
      </c>
      <c r="B2489" t="s">
        <v>3388</v>
      </c>
      <c r="C2489" t="s">
        <v>3389</v>
      </c>
      <c r="D2489" t="s">
        <v>696</v>
      </c>
      <c r="E2489" t="s">
        <v>765</v>
      </c>
      <c r="F2489" t="s">
        <v>17</v>
      </c>
      <c r="G2489" t="s">
        <v>3390</v>
      </c>
      <c r="H2489" t="s">
        <v>207</v>
      </c>
      <c r="I2489" t="s">
        <v>0</v>
      </c>
      <c r="J2489" t="s">
        <v>33</v>
      </c>
      <c r="K2489" t="s">
        <v>3391</v>
      </c>
      <c r="L2489" t="s">
        <v>3392</v>
      </c>
      <c r="M2489" t="s">
        <v>3393</v>
      </c>
    </row>
    <row r="2490" spans="1:13">
      <c r="A2490" s="12">
        <v>2489</v>
      </c>
      <c r="B2490" t="s">
        <v>1530</v>
      </c>
      <c r="C2490" t="s">
        <v>159</v>
      </c>
      <c r="D2490" t="s">
        <v>1531</v>
      </c>
      <c r="E2490" t="s">
        <v>123</v>
      </c>
      <c r="F2490" t="s">
        <v>76</v>
      </c>
      <c r="G2490" t="s">
        <v>1532</v>
      </c>
      <c r="H2490" t="s">
        <v>5</v>
      </c>
      <c r="I2490" t="s">
        <v>0</v>
      </c>
      <c r="J2490" t="s">
        <v>49</v>
      </c>
      <c r="K2490" t="s">
        <v>1533</v>
      </c>
      <c r="L2490" t="s">
        <v>1534</v>
      </c>
      <c r="M2490" t="s">
        <v>1535</v>
      </c>
    </row>
    <row r="2491" spans="1:13">
      <c r="A2491" s="12">
        <v>2490</v>
      </c>
      <c r="B2491" t="s">
        <v>2056</v>
      </c>
      <c r="C2491" t="s">
        <v>0</v>
      </c>
      <c r="D2491" t="s">
        <v>15</v>
      </c>
      <c r="E2491" t="s">
        <v>0</v>
      </c>
      <c r="H2491" t="s">
        <v>5</v>
      </c>
      <c r="I2491" t="s">
        <v>0</v>
      </c>
      <c r="J2491" t="s">
        <v>1116</v>
      </c>
      <c r="K2491" t="s">
        <v>2057</v>
      </c>
      <c r="L2491" t="s">
        <v>0</v>
      </c>
      <c r="M2491" t="s">
        <v>2058</v>
      </c>
    </row>
    <row r="2492" spans="1:13">
      <c r="A2492" s="12">
        <v>2491</v>
      </c>
      <c r="B2492" t="s">
        <v>18504</v>
      </c>
      <c r="C2492" t="s">
        <v>199</v>
      </c>
      <c r="D2492" t="s">
        <v>18505</v>
      </c>
      <c r="E2492" t="s">
        <v>18506</v>
      </c>
      <c r="F2492" t="s">
        <v>17</v>
      </c>
      <c r="H2492" t="s">
        <v>5</v>
      </c>
      <c r="I2492" t="s">
        <v>0</v>
      </c>
      <c r="J2492" t="s">
        <v>343</v>
      </c>
      <c r="K2492" t="s">
        <v>18507</v>
      </c>
      <c r="L2492" t="s">
        <v>18508</v>
      </c>
      <c r="M2492" t="s">
        <v>18509</v>
      </c>
    </row>
    <row r="2493" spans="1:13">
      <c r="A2493" s="12">
        <v>2492</v>
      </c>
      <c r="B2493" t="s">
        <v>18532</v>
      </c>
      <c r="C2493" t="s">
        <v>0</v>
      </c>
      <c r="D2493" t="s">
        <v>18533</v>
      </c>
      <c r="E2493" t="s">
        <v>0</v>
      </c>
      <c r="H2493" t="s">
        <v>5</v>
      </c>
      <c r="I2493" t="s">
        <v>0</v>
      </c>
      <c r="J2493" t="s">
        <v>182</v>
      </c>
      <c r="K2493" t="s">
        <v>16075</v>
      </c>
      <c r="L2493" t="s">
        <v>18534</v>
      </c>
      <c r="M2493" t="s">
        <v>18535</v>
      </c>
    </row>
    <row r="2494" spans="1:13">
      <c r="A2494" s="12">
        <v>2493</v>
      </c>
      <c r="B2494" t="s">
        <v>975</v>
      </c>
      <c r="C2494" t="s">
        <v>337</v>
      </c>
      <c r="D2494" t="s">
        <v>976</v>
      </c>
      <c r="E2494" t="s">
        <v>176</v>
      </c>
      <c r="F2494" t="s">
        <v>76</v>
      </c>
      <c r="G2494" t="s">
        <v>977</v>
      </c>
      <c r="H2494" t="s">
        <v>32</v>
      </c>
      <c r="I2494" t="s">
        <v>0</v>
      </c>
      <c r="J2494" t="s">
        <v>49</v>
      </c>
      <c r="K2494" t="s">
        <v>978</v>
      </c>
      <c r="L2494" t="s">
        <v>979</v>
      </c>
      <c r="M2494" t="s">
        <v>980</v>
      </c>
    </row>
    <row r="2495" spans="1:13">
      <c r="A2495" s="12">
        <v>2494</v>
      </c>
      <c r="B2495" t="s">
        <v>18621</v>
      </c>
      <c r="C2495" t="s">
        <v>387</v>
      </c>
      <c r="D2495" t="s">
        <v>1688</v>
      </c>
      <c r="E2495" t="s">
        <v>437</v>
      </c>
      <c r="F2495" t="s">
        <v>9718</v>
      </c>
      <c r="H2495" t="s">
        <v>5</v>
      </c>
      <c r="I2495" t="s">
        <v>0</v>
      </c>
      <c r="J2495" t="s">
        <v>167</v>
      </c>
      <c r="K2495" t="s">
        <v>18622</v>
      </c>
      <c r="L2495" t="s">
        <v>18623</v>
      </c>
      <c r="M2495" t="s">
        <v>18624</v>
      </c>
    </row>
    <row r="2496" spans="1:13">
      <c r="A2496" s="12">
        <v>2495</v>
      </c>
      <c r="B2496" t="s">
        <v>20850</v>
      </c>
    </row>
    <row r="2497" spans="1:13">
      <c r="A2497" s="12">
        <v>2496</v>
      </c>
      <c r="B2497" t="s">
        <v>20851</v>
      </c>
    </row>
    <row r="2498" spans="1:13">
      <c r="A2498" s="12">
        <v>2497</v>
      </c>
      <c r="B2498" t="s">
        <v>21597</v>
      </c>
    </row>
    <row r="2499" spans="1:13">
      <c r="A2499" s="12">
        <v>2498</v>
      </c>
      <c r="B2499" t="s">
        <v>20852</v>
      </c>
    </row>
    <row r="2500" spans="1:13">
      <c r="A2500" s="12">
        <v>2499</v>
      </c>
      <c r="B2500" t="s">
        <v>20853</v>
      </c>
    </row>
    <row r="2501" spans="1:13">
      <c r="A2501" s="12">
        <v>2500</v>
      </c>
      <c r="B2501" t="s">
        <v>212</v>
      </c>
      <c r="C2501" t="s">
        <v>143</v>
      </c>
      <c r="D2501" t="s">
        <v>213</v>
      </c>
      <c r="E2501" t="s">
        <v>123</v>
      </c>
      <c r="G2501" t="s">
        <v>214</v>
      </c>
      <c r="H2501" t="s">
        <v>5</v>
      </c>
      <c r="I2501" t="s">
        <v>0</v>
      </c>
      <c r="J2501" t="s">
        <v>33</v>
      </c>
      <c r="K2501" t="s">
        <v>215</v>
      </c>
      <c r="L2501" t="s">
        <v>216</v>
      </c>
      <c r="M2501" t="s">
        <v>217</v>
      </c>
    </row>
    <row r="2502" spans="1:13">
      <c r="A2502" s="12">
        <v>2501</v>
      </c>
      <c r="B2502" t="s">
        <v>129</v>
      </c>
      <c r="C2502" t="s">
        <v>46</v>
      </c>
      <c r="D2502" t="s">
        <v>130</v>
      </c>
      <c r="E2502" t="s">
        <v>131</v>
      </c>
      <c r="F2502" t="s">
        <v>132</v>
      </c>
      <c r="G2502" t="s">
        <v>133</v>
      </c>
      <c r="H2502" t="s">
        <v>0</v>
      </c>
      <c r="I2502" t="s">
        <v>134</v>
      </c>
      <c r="J2502" t="s">
        <v>33</v>
      </c>
      <c r="K2502" t="s">
        <v>135</v>
      </c>
      <c r="L2502" t="s">
        <v>136</v>
      </c>
      <c r="M2502" t="s">
        <v>137</v>
      </c>
    </row>
    <row r="2503" spans="1:13">
      <c r="A2503" s="12">
        <v>2502</v>
      </c>
      <c r="B2503" t="s">
        <v>20854</v>
      </c>
    </row>
    <row r="2504" spans="1:13">
      <c r="A2504" s="12">
        <v>2503</v>
      </c>
      <c r="B2504" t="s">
        <v>4321</v>
      </c>
      <c r="C2504" t="s">
        <v>30</v>
      </c>
      <c r="D2504" t="s">
        <v>511</v>
      </c>
      <c r="E2504" t="s">
        <v>16</v>
      </c>
      <c r="F2504" t="s">
        <v>76</v>
      </c>
      <c r="G2504" t="s">
        <v>4322</v>
      </c>
      <c r="H2504" t="s">
        <v>128</v>
      </c>
      <c r="I2504" t="s">
        <v>0</v>
      </c>
      <c r="J2504" t="s">
        <v>49</v>
      </c>
      <c r="K2504" t="s">
        <v>4323</v>
      </c>
      <c r="L2504" t="s">
        <v>4324</v>
      </c>
      <c r="M2504" t="s">
        <v>4325</v>
      </c>
    </row>
    <row r="2505" spans="1:13">
      <c r="A2505" s="12">
        <v>2504</v>
      </c>
      <c r="B2505" t="s">
        <v>21598</v>
      </c>
    </row>
    <row r="2506" spans="1:13">
      <c r="A2506" s="12">
        <v>2505</v>
      </c>
      <c r="B2506" t="s">
        <v>5006</v>
      </c>
      <c r="C2506" t="s">
        <v>5007</v>
      </c>
      <c r="D2506" t="s">
        <v>4277</v>
      </c>
      <c r="E2506" t="s">
        <v>2242</v>
      </c>
      <c r="F2506" t="s">
        <v>76</v>
      </c>
      <c r="G2506" t="s">
        <v>5008</v>
      </c>
      <c r="H2506" t="s">
        <v>5</v>
      </c>
      <c r="I2506" t="s">
        <v>0</v>
      </c>
      <c r="J2506" t="s">
        <v>49</v>
      </c>
      <c r="K2506" t="s">
        <v>5009</v>
      </c>
      <c r="L2506" t="s">
        <v>5010</v>
      </c>
      <c r="M2506" t="s">
        <v>5011</v>
      </c>
    </row>
    <row r="2507" spans="1:13">
      <c r="A2507" s="12">
        <v>2506</v>
      </c>
      <c r="B2507" t="s">
        <v>2778</v>
      </c>
      <c r="C2507" t="s">
        <v>122</v>
      </c>
      <c r="D2507" t="s">
        <v>2385</v>
      </c>
      <c r="E2507" t="s">
        <v>123</v>
      </c>
      <c r="F2507" t="s">
        <v>1704</v>
      </c>
      <c r="G2507" t="s">
        <v>330</v>
      </c>
      <c r="H2507" t="s">
        <v>5</v>
      </c>
      <c r="I2507" t="s">
        <v>0</v>
      </c>
      <c r="J2507" t="s">
        <v>49</v>
      </c>
      <c r="K2507" t="s">
        <v>2779</v>
      </c>
      <c r="L2507" t="s">
        <v>0</v>
      </c>
      <c r="M2507" t="s">
        <v>2780</v>
      </c>
    </row>
    <row r="2508" spans="1:13">
      <c r="A2508" s="12">
        <v>2507</v>
      </c>
      <c r="B2508" t="s">
        <v>19875</v>
      </c>
      <c r="C2508" t="s">
        <v>345</v>
      </c>
      <c r="D2508" t="s">
        <v>19876</v>
      </c>
      <c r="E2508" t="s">
        <v>11720</v>
      </c>
      <c r="F2508" t="s">
        <v>592</v>
      </c>
      <c r="G2508" t="s">
        <v>4827</v>
      </c>
      <c r="H2508" t="s">
        <v>47</v>
      </c>
      <c r="I2508" t="s">
        <v>0</v>
      </c>
      <c r="J2508" t="s">
        <v>49</v>
      </c>
      <c r="K2508" t="s">
        <v>0</v>
      </c>
      <c r="L2508" t="s">
        <v>19877</v>
      </c>
      <c r="M2508" t="s">
        <v>19878</v>
      </c>
    </row>
    <row r="2509" spans="1:13">
      <c r="A2509" s="12">
        <v>2508</v>
      </c>
      <c r="B2509" t="s">
        <v>21599</v>
      </c>
    </row>
    <row r="2510" spans="1:13">
      <c r="A2510" s="12">
        <v>2509</v>
      </c>
      <c r="B2510" t="s">
        <v>304</v>
      </c>
      <c r="C2510" t="s">
        <v>305</v>
      </c>
      <c r="D2510" t="s">
        <v>306</v>
      </c>
      <c r="E2510" t="s">
        <v>0</v>
      </c>
      <c r="H2510" t="s">
        <v>5</v>
      </c>
      <c r="I2510" t="s">
        <v>0</v>
      </c>
      <c r="J2510" t="s">
        <v>307</v>
      </c>
      <c r="K2510" t="s">
        <v>308</v>
      </c>
      <c r="L2510" t="s">
        <v>309</v>
      </c>
      <c r="M2510" t="s">
        <v>310</v>
      </c>
    </row>
    <row r="2511" spans="1:13">
      <c r="A2511" s="12">
        <v>2510</v>
      </c>
      <c r="B2511" t="s">
        <v>1289</v>
      </c>
      <c r="C2511" t="s">
        <v>54</v>
      </c>
      <c r="D2511" t="s">
        <v>1290</v>
      </c>
      <c r="E2511" t="s">
        <v>1291</v>
      </c>
      <c r="F2511" t="s">
        <v>17</v>
      </c>
      <c r="G2511" t="s">
        <v>1292</v>
      </c>
      <c r="H2511" t="s">
        <v>5</v>
      </c>
      <c r="I2511" t="s">
        <v>0</v>
      </c>
      <c r="J2511" t="s">
        <v>1293</v>
      </c>
      <c r="K2511" t="s">
        <v>1294</v>
      </c>
      <c r="L2511" t="s">
        <v>1295</v>
      </c>
      <c r="M2511" t="s">
        <v>1296</v>
      </c>
    </row>
    <row r="2512" spans="1:13">
      <c r="A2512" s="12">
        <v>2511</v>
      </c>
      <c r="B2512" t="s">
        <v>1430</v>
      </c>
      <c r="C2512" t="s">
        <v>0</v>
      </c>
      <c r="D2512" t="s">
        <v>1431</v>
      </c>
      <c r="E2512" t="s">
        <v>0</v>
      </c>
      <c r="H2512" t="s">
        <v>5</v>
      </c>
      <c r="I2512" t="s">
        <v>0</v>
      </c>
      <c r="J2512" t="s">
        <v>1432</v>
      </c>
      <c r="K2512" t="s">
        <v>1433</v>
      </c>
      <c r="L2512" t="s">
        <v>1434</v>
      </c>
      <c r="M2512" t="s">
        <v>1435</v>
      </c>
    </row>
    <row r="2513" spans="1:13">
      <c r="A2513" s="12">
        <v>2512</v>
      </c>
      <c r="B2513" t="s">
        <v>20855</v>
      </c>
    </row>
    <row r="2514" spans="1:13">
      <c r="A2514" s="12">
        <v>2513</v>
      </c>
      <c r="B2514" t="s">
        <v>1716</v>
      </c>
      <c r="C2514" t="s">
        <v>0</v>
      </c>
      <c r="D2514" t="s">
        <v>526</v>
      </c>
      <c r="E2514" t="s">
        <v>0</v>
      </c>
      <c r="H2514" t="s">
        <v>5</v>
      </c>
      <c r="I2514" t="s">
        <v>0</v>
      </c>
      <c r="J2514" t="s">
        <v>19</v>
      </c>
      <c r="K2514" t="s">
        <v>1717</v>
      </c>
      <c r="L2514" t="s">
        <v>1718</v>
      </c>
      <c r="M2514" t="s">
        <v>1719</v>
      </c>
    </row>
    <row r="2515" spans="1:13">
      <c r="A2515" s="12">
        <v>2514</v>
      </c>
      <c r="B2515" t="s">
        <v>21600</v>
      </c>
    </row>
    <row r="2516" spans="1:13">
      <c r="A2516" s="12">
        <v>2515</v>
      </c>
      <c r="B2516" t="s">
        <v>1013</v>
      </c>
      <c r="C2516" t="s">
        <v>0</v>
      </c>
      <c r="D2516" t="s">
        <v>1014</v>
      </c>
      <c r="E2516" t="s">
        <v>0</v>
      </c>
      <c r="H2516" t="s">
        <v>5</v>
      </c>
      <c r="I2516" t="s">
        <v>0</v>
      </c>
      <c r="J2516" t="s">
        <v>1015</v>
      </c>
      <c r="K2516" t="s">
        <v>1016</v>
      </c>
      <c r="L2516" t="s">
        <v>1017</v>
      </c>
      <c r="M2516" t="s">
        <v>1018</v>
      </c>
    </row>
    <row r="2517" spans="1:13">
      <c r="A2517" s="12">
        <v>2516</v>
      </c>
      <c r="B2517" t="s">
        <v>21601</v>
      </c>
    </row>
    <row r="2518" spans="1:13">
      <c r="A2518" s="12">
        <v>2517</v>
      </c>
      <c r="B2518" t="s">
        <v>1235</v>
      </c>
      <c r="C2518" t="s">
        <v>240</v>
      </c>
      <c r="D2518" t="s">
        <v>707</v>
      </c>
      <c r="E2518" t="s">
        <v>123</v>
      </c>
      <c r="F2518" t="s">
        <v>17</v>
      </c>
      <c r="G2518" t="s">
        <v>1236</v>
      </c>
      <c r="H2518" t="s">
        <v>32</v>
      </c>
      <c r="I2518" t="s">
        <v>0</v>
      </c>
      <c r="J2518" t="s">
        <v>1237</v>
      </c>
      <c r="K2518" t="s">
        <v>1238</v>
      </c>
      <c r="L2518" t="s">
        <v>1239</v>
      </c>
      <c r="M2518" t="s">
        <v>1240</v>
      </c>
    </row>
    <row r="2519" spans="1:13">
      <c r="A2519" s="12">
        <v>2518</v>
      </c>
      <c r="B2519" t="s">
        <v>5189</v>
      </c>
      <c r="C2519" t="s">
        <v>100</v>
      </c>
      <c r="D2519" t="s">
        <v>5190</v>
      </c>
      <c r="E2519" t="s">
        <v>123</v>
      </c>
      <c r="F2519" t="s">
        <v>76</v>
      </c>
      <c r="G2519" t="s">
        <v>5191</v>
      </c>
      <c r="H2519" t="s">
        <v>207</v>
      </c>
      <c r="I2519" t="s">
        <v>0</v>
      </c>
      <c r="J2519" t="s">
        <v>170</v>
      </c>
      <c r="K2519" t="s">
        <v>4854</v>
      </c>
      <c r="L2519" t="s">
        <v>0</v>
      </c>
      <c r="M2519" t="s">
        <v>5192</v>
      </c>
    </row>
    <row r="2520" spans="1:13">
      <c r="A2520" s="12">
        <v>2519</v>
      </c>
      <c r="B2520" t="s">
        <v>2797</v>
      </c>
      <c r="C2520" t="s">
        <v>337</v>
      </c>
      <c r="D2520" t="s">
        <v>2798</v>
      </c>
      <c r="E2520" t="s">
        <v>16</v>
      </c>
      <c r="F2520" t="s">
        <v>592</v>
      </c>
      <c r="G2520" t="s">
        <v>2799</v>
      </c>
      <c r="H2520" t="s">
        <v>0</v>
      </c>
      <c r="I2520" t="s">
        <v>0</v>
      </c>
      <c r="J2520" t="s">
        <v>49</v>
      </c>
      <c r="K2520" t="s">
        <v>2800</v>
      </c>
      <c r="L2520" t="s">
        <v>2801</v>
      </c>
      <c r="M2520" t="s">
        <v>2802</v>
      </c>
    </row>
    <row r="2521" spans="1:13">
      <c r="A2521" s="12">
        <v>2520</v>
      </c>
      <c r="B2521" t="s">
        <v>1942</v>
      </c>
      <c r="C2521" t="s">
        <v>11</v>
      </c>
      <c r="D2521" t="s">
        <v>55</v>
      </c>
      <c r="E2521" t="s">
        <v>123</v>
      </c>
      <c r="F2521" t="s">
        <v>17</v>
      </c>
      <c r="G2521" t="s">
        <v>1943</v>
      </c>
      <c r="H2521" t="s">
        <v>5</v>
      </c>
      <c r="I2521" t="s">
        <v>0</v>
      </c>
      <c r="J2521" t="s">
        <v>1944</v>
      </c>
      <c r="K2521" t="s">
        <v>1945</v>
      </c>
      <c r="L2521" t="s">
        <v>1946</v>
      </c>
      <c r="M2521" t="s">
        <v>1947</v>
      </c>
    </row>
    <row r="2522" spans="1:13">
      <c r="A2522" s="12">
        <v>2521</v>
      </c>
      <c r="B2522" t="s">
        <v>2136</v>
      </c>
      <c r="C2522" t="s">
        <v>0</v>
      </c>
      <c r="D2522" t="s">
        <v>1431</v>
      </c>
      <c r="E2522" t="s">
        <v>0</v>
      </c>
      <c r="H2522" t="s">
        <v>5</v>
      </c>
      <c r="I2522" t="s">
        <v>0</v>
      </c>
      <c r="J2522" t="s">
        <v>42</v>
      </c>
      <c r="K2522" t="s">
        <v>356</v>
      </c>
      <c r="L2522" t="s">
        <v>2137</v>
      </c>
      <c r="M2522" t="s">
        <v>2138</v>
      </c>
    </row>
    <row r="2523" spans="1:13">
      <c r="A2523" s="12">
        <v>2522</v>
      </c>
      <c r="B2523" t="s">
        <v>2270</v>
      </c>
      <c r="C2523" t="s">
        <v>50</v>
      </c>
      <c r="D2523" t="s">
        <v>25</v>
      </c>
      <c r="E2523" t="s">
        <v>0</v>
      </c>
      <c r="F2523" t="s">
        <v>2271</v>
      </c>
      <c r="G2523" t="s">
        <v>2272</v>
      </c>
      <c r="H2523" t="s">
        <v>47</v>
      </c>
      <c r="I2523" t="s">
        <v>0</v>
      </c>
      <c r="J2523" t="s">
        <v>2273</v>
      </c>
      <c r="K2523" t="s">
        <v>2274</v>
      </c>
      <c r="L2523" t="s">
        <v>2275</v>
      </c>
      <c r="M2523" t="s">
        <v>2276</v>
      </c>
    </row>
    <row r="2524" spans="1:13">
      <c r="A2524" s="12">
        <v>2523</v>
      </c>
      <c r="B2524" t="s">
        <v>2791</v>
      </c>
      <c r="C2524" t="s">
        <v>0</v>
      </c>
      <c r="D2524" t="s">
        <v>2792</v>
      </c>
      <c r="E2524" t="s">
        <v>0</v>
      </c>
      <c r="H2524" t="s">
        <v>5</v>
      </c>
      <c r="I2524" t="s">
        <v>0</v>
      </c>
      <c r="J2524" t="s">
        <v>2793</v>
      </c>
      <c r="K2524" t="s">
        <v>2794</v>
      </c>
      <c r="L2524" t="s">
        <v>2795</v>
      </c>
      <c r="M2524" t="s">
        <v>2796</v>
      </c>
    </row>
    <row r="2525" spans="1:13">
      <c r="A2525" s="12">
        <v>2524</v>
      </c>
      <c r="B2525" t="s">
        <v>2875</v>
      </c>
      <c r="C2525" t="s">
        <v>250</v>
      </c>
      <c r="D2525" t="s">
        <v>2876</v>
      </c>
      <c r="E2525" t="s">
        <v>2877</v>
      </c>
      <c r="F2525" t="s">
        <v>17</v>
      </c>
      <c r="G2525" t="s">
        <v>2878</v>
      </c>
      <c r="H2525" t="s">
        <v>32</v>
      </c>
      <c r="I2525" t="s">
        <v>0</v>
      </c>
      <c r="J2525" t="s">
        <v>2879</v>
      </c>
      <c r="K2525" t="s">
        <v>2880</v>
      </c>
      <c r="L2525" t="s">
        <v>2881</v>
      </c>
      <c r="M2525" t="s">
        <v>2882</v>
      </c>
    </row>
    <row r="2526" spans="1:13">
      <c r="A2526" s="12">
        <v>2525</v>
      </c>
      <c r="B2526" t="s">
        <v>19800</v>
      </c>
      <c r="C2526" t="s">
        <v>0</v>
      </c>
      <c r="D2526" t="s">
        <v>88</v>
      </c>
      <c r="E2526" t="s">
        <v>0</v>
      </c>
      <c r="H2526" t="s">
        <v>0</v>
      </c>
      <c r="I2526" t="s">
        <v>0</v>
      </c>
      <c r="J2526" t="s">
        <v>42</v>
      </c>
      <c r="K2526" t="s">
        <v>0</v>
      </c>
      <c r="L2526" t="s">
        <v>0</v>
      </c>
      <c r="M2526" t="s">
        <v>19801</v>
      </c>
    </row>
    <row r="2527" spans="1:13">
      <c r="A2527" s="12">
        <v>2526</v>
      </c>
      <c r="B2527" t="s">
        <v>3117</v>
      </c>
      <c r="C2527" t="s">
        <v>146</v>
      </c>
      <c r="D2527" t="s">
        <v>696</v>
      </c>
      <c r="E2527" t="s">
        <v>697</v>
      </c>
      <c r="F2527" t="s">
        <v>17</v>
      </c>
      <c r="H2527" t="s">
        <v>5</v>
      </c>
      <c r="I2527" t="s">
        <v>0</v>
      </c>
      <c r="J2527" t="s">
        <v>677</v>
      </c>
      <c r="K2527" t="s">
        <v>3118</v>
      </c>
      <c r="L2527" t="s">
        <v>3119</v>
      </c>
      <c r="M2527" t="s">
        <v>3120</v>
      </c>
    </row>
    <row r="2528" spans="1:13">
      <c r="A2528" s="12">
        <v>2527</v>
      </c>
      <c r="B2528" t="s">
        <v>3289</v>
      </c>
      <c r="C2528" t="s">
        <v>30</v>
      </c>
      <c r="D2528" t="s">
        <v>696</v>
      </c>
      <c r="E2528" t="s">
        <v>3290</v>
      </c>
      <c r="F2528" t="s">
        <v>17</v>
      </c>
      <c r="G2528" t="s">
        <v>3291</v>
      </c>
      <c r="H2528" t="s">
        <v>145</v>
      </c>
      <c r="I2528" t="s">
        <v>0</v>
      </c>
      <c r="J2528" t="s">
        <v>3204</v>
      </c>
      <c r="K2528" t="s">
        <v>3292</v>
      </c>
      <c r="L2528" t="s">
        <v>3293</v>
      </c>
      <c r="M2528" t="s">
        <v>3294</v>
      </c>
    </row>
    <row r="2529" spans="1:13">
      <c r="A2529" s="12">
        <v>2528</v>
      </c>
      <c r="B2529" t="s">
        <v>4545</v>
      </c>
      <c r="C2529" t="s">
        <v>4546</v>
      </c>
      <c r="D2529" t="s">
        <v>4547</v>
      </c>
      <c r="E2529" t="s">
        <v>4548</v>
      </c>
      <c r="F2529" t="s">
        <v>592</v>
      </c>
      <c r="G2529" t="s">
        <v>4549</v>
      </c>
      <c r="H2529" t="s">
        <v>47</v>
      </c>
      <c r="I2529" t="s">
        <v>0</v>
      </c>
      <c r="J2529" t="s">
        <v>49</v>
      </c>
      <c r="K2529" t="s">
        <v>4550</v>
      </c>
      <c r="L2529" t="s">
        <v>4551</v>
      </c>
      <c r="M2529" t="s">
        <v>4552</v>
      </c>
    </row>
    <row r="2530" spans="1:13">
      <c r="A2530" s="12">
        <v>2529</v>
      </c>
      <c r="B2530" t="s">
        <v>3370</v>
      </c>
      <c r="C2530" t="s">
        <v>420</v>
      </c>
      <c r="D2530" t="s">
        <v>55</v>
      </c>
      <c r="E2530" t="s">
        <v>0</v>
      </c>
      <c r="F2530" t="s">
        <v>3371</v>
      </c>
      <c r="G2530" t="s">
        <v>3372</v>
      </c>
      <c r="H2530" t="s">
        <v>5</v>
      </c>
      <c r="I2530" t="s">
        <v>0</v>
      </c>
      <c r="J2530" t="s">
        <v>3373</v>
      </c>
      <c r="K2530" t="s">
        <v>3374</v>
      </c>
      <c r="L2530" t="s">
        <v>3375</v>
      </c>
      <c r="M2530" t="s">
        <v>3376</v>
      </c>
    </row>
    <row r="2531" spans="1:13">
      <c r="A2531" s="12">
        <v>2530</v>
      </c>
      <c r="B2531" t="s">
        <v>17916</v>
      </c>
      <c r="C2531" t="s">
        <v>0</v>
      </c>
      <c r="D2531" t="s">
        <v>17917</v>
      </c>
      <c r="E2531" t="s">
        <v>0</v>
      </c>
      <c r="G2531" t="s">
        <v>644</v>
      </c>
      <c r="H2531" t="s">
        <v>5</v>
      </c>
      <c r="I2531" t="s">
        <v>0</v>
      </c>
      <c r="J2531" t="s">
        <v>17918</v>
      </c>
      <c r="K2531" t="s">
        <v>17919</v>
      </c>
      <c r="L2531" t="s">
        <v>0</v>
      </c>
      <c r="M2531" t="s">
        <v>17920</v>
      </c>
    </row>
    <row r="2532" spans="1:13">
      <c r="A2532" s="12">
        <v>2531</v>
      </c>
      <c r="B2532" t="s">
        <v>4326</v>
      </c>
      <c r="C2532" t="s">
        <v>240</v>
      </c>
      <c r="D2532" t="s">
        <v>4327</v>
      </c>
      <c r="E2532" t="s">
        <v>16</v>
      </c>
      <c r="F2532" t="s">
        <v>592</v>
      </c>
      <c r="G2532" t="s">
        <v>4328</v>
      </c>
      <c r="H2532" t="s">
        <v>128</v>
      </c>
      <c r="I2532" t="s">
        <v>0</v>
      </c>
      <c r="J2532" t="s">
        <v>49</v>
      </c>
      <c r="K2532" t="s">
        <v>4329</v>
      </c>
      <c r="L2532" t="s">
        <v>2801</v>
      </c>
      <c r="M2532" t="s">
        <v>4330</v>
      </c>
    </row>
    <row r="2533" spans="1:13">
      <c r="A2533" s="12">
        <v>2532</v>
      </c>
      <c r="B2533" t="s">
        <v>20098</v>
      </c>
      <c r="C2533" t="s">
        <v>122</v>
      </c>
      <c r="D2533" t="s">
        <v>20099</v>
      </c>
      <c r="E2533" t="s">
        <v>123</v>
      </c>
      <c r="F2533" t="s">
        <v>76</v>
      </c>
      <c r="G2533" t="s">
        <v>1582</v>
      </c>
      <c r="H2533" t="s">
        <v>5</v>
      </c>
      <c r="I2533" t="s">
        <v>0</v>
      </c>
      <c r="J2533" t="s">
        <v>49</v>
      </c>
      <c r="K2533" t="s">
        <v>20100</v>
      </c>
      <c r="L2533" t="s">
        <v>20101</v>
      </c>
      <c r="M2533" t="s">
        <v>20102</v>
      </c>
    </row>
    <row r="2534" spans="1:13">
      <c r="A2534" s="12">
        <v>2533</v>
      </c>
      <c r="B2534" t="s">
        <v>3438</v>
      </c>
      <c r="C2534" t="s">
        <v>387</v>
      </c>
      <c r="D2534" t="s">
        <v>2655</v>
      </c>
      <c r="E2534" t="s">
        <v>176</v>
      </c>
      <c r="F2534" t="s">
        <v>17</v>
      </c>
      <c r="G2534" t="s">
        <v>3439</v>
      </c>
      <c r="H2534" t="s">
        <v>5</v>
      </c>
      <c r="I2534" t="s">
        <v>0</v>
      </c>
      <c r="J2534" t="s">
        <v>3440</v>
      </c>
      <c r="K2534" t="s">
        <v>3441</v>
      </c>
      <c r="L2534" t="s">
        <v>3442</v>
      </c>
      <c r="M2534" t="s">
        <v>3443</v>
      </c>
    </row>
    <row r="2535" spans="1:13">
      <c r="A2535" s="12">
        <v>2534</v>
      </c>
      <c r="B2535" t="s">
        <v>1404</v>
      </c>
      <c r="C2535" t="s">
        <v>143</v>
      </c>
      <c r="D2535" t="s">
        <v>526</v>
      </c>
      <c r="E2535" t="s">
        <v>350</v>
      </c>
      <c r="F2535" t="s">
        <v>17</v>
      </c>
      <c r="G2535" t="s">
        <v>1405</v>
      </c>
      <c r="H2535" t="s">
        <v>128</v>
      </c>
      <c r="I2535" t="s">
        <v>1406</v>
      </c>
      <c r="J2535" t="s">
        <v>33</v>
      </c>
      <c r="K2535" t="s">
        <v>1407</v>
      </c>
      <c r="L2535" t="s">
        <v>1408</v>
      </c>
      <c r="M2535" t="s">
        <v>1409</v>
      </c>
    </row>
    <row r="2536" spans="1:13">
      <c r="A2536" s="12">
        <v>2535</v>
      </c>
      <c r="B2536" t="s">
        <v>5526</v>
      </c>
      <c r="C2536" t="s">
        <v>30</v>
      </c>
      <c r="D2536" t="s">
        <v>5527</v>
      </c>
      <c r="E2536" t="s">
        <v>123</v>
      </c>
      <c r="F2536" t="s">
        <v>17</v>
      </c>
      <c r="G2536" t="s">
        <v>5528</v>
      </c>
      <c r="H2536" t="s">
        <v>145</v>
      </c>
      <c r="I2536" t="s">
        <v>0</v>
      </c>
      <c r="J2536" t="s">
        <v>5529</v>
      </c>
      <c r="K2536" t="s">
        <v>5530</v>
      </c>
      <c r="L2536" t="s">
        <v>5531</v>
      </c>
      <c r="M2536" t="s">
        <v>5532</v>
      </c>
    </row>
    <row r="2537" spans="1:13">
      <c r="A2537" s="12">
        <v>2536</v>
      </c>
      <c r="B2537" t="s">
        <v>17971</v>
      </c>
      <c r="C2537" t="s">
        <v>30</v>
      </c>
      <c r="D2537" t="s">
        <v>15</v>
      </c>
      <c r="E2537" t="s">
        <v>0</v>
      </c>
      <c r="G2537" t="s">
        <v>644</v>
      </c>
      <c r="H2537" t="s">
        <v>145</v>
      </c>
      <c r="I2537" t="s">
        <v>0</v>
      </c>
      <c r="J2537" t="s">
        <v>5529</v>
      </c>
      <c r="K2537" t="s">
        <v>17972</v>
      </c>
      <c r="L2537" t="s">
        <v>17973</v>
      </c>
      <c r="M2537" t="s">
        <v>17974</v>
      </c>
    </row>
    <row r="2538" spans="1:13">
      <c r="A2538" s="12">
        <v>2537</v>
      </c>
      <c r="B2538" t="s">
        <v>19764</v>
      </c>
      <c r="C2538" t="s">
        <v>149</v>
      </c>
      <c r="D2538" t="s">
        <v>19765</v>
      </c>
      <c r="E2538" t="s">
        <v>350</v>
      </c>
      <c r="F2538" t="s">
        <v>76</v>
      </c>
      <c r="G2538" t="s">
        <v>19766</v>
      </c>
      <c r="H2538" t="s">
        <v>128</v>
      </c>
      <c r="I2538" t="s">
        <v>0</v>
      </c>
      <c r="J2538" t="s">
        <v>49</v>
      </c>
      <c r="K2538" t="s">
        <v>19767</v>
      </c>
      <c r="L2538" t="s">
        <v>0</v>
      </c>
      <c r="M2538" t="s">
        <v>19768</v>
      </c>
    </row>
    <row r="2539" spans="1:13">
      <c r="A2539" s="12">
        <v>2538</v>
      </c>
      <c r="B2539" t="s">
        <v>14423</v>
      </c>
      <c r="C2539" t="s">
        <v>250</v>
      </c>
      <c r="D2539" t="s">
        <v>1538</v>
      </c>
      <c r="E2539" t="s">
        <v>16</v>
      </c>
      <c r="F2539" t="s">
        <v>76</v>
      </c>
      <c r="G2539" t="s">
        <v>14424</v>
      </c>
      <c r="H2539" t="s">
        <v>5</v>
      </c>
      <c r="I2539" t="s">
        <v>0</v>
      </c>
      <c r="J2539" t="s">
        <v>0</v>
      </c>
      <c r="K2539" t="s">
        <v>14425</v>
      </c>
      <c r="L2539" t="s">
        <v>14426</v>
      </c>
      <c r="M2539" t="s">
        <v>14427</v>
      </c>
    </row>
    <row r="2540" spans="1:13">
      <c r="A2540" s="12">
        <v>2539</v>
      </c>
      <c r="B2540" t="s">
        <v>5622</v>
      </c>
      <c r="C2540" t="s">
        <v>420</v>
      </c>
      <c r="D2540" t="s">
        <v>5623</v>
      </c>
      <c r="E2540" t="s">
        <v>3006</v>
      </c>
      <c r="F2540" t="s">
        <v>17</v>
      </c>
      <c r="G2540" t="s">
        <v>5624</v>
      </c>
      <c r="H2540" t="s">
        <v>5</v>
      </c>
      <c r="I2540" t="s">
        <v>0</v>
      </c>
      <c r="J2540" t="s">
        <v>163</v>
      </c>
      <c r="K2540" t="s">
        <v>5625</v>
      </c>
      <c r="L2540" t="s">
        <v>5626</v>
      </c>
      <c r="M2540" t="s">
        <v>5627</v>
      </c>
    </row>
    <row r="2541" spans="1:13">
      <c r="A2541" s="12">
        <v>2540</v>
      </c>
      <c r="B2541" t="s">
        <v>2053</v>
      </c>
      <c r="C2541" t="s">
        <v>1333</v>
      </c>
      <c r="D2541" t="s">
        <v>2054</v>
      </c>
      <c r="E2541" t="s">
        <v>0</v>
      </c>
      <c r="H2541" t="s">
        <v>0</v>
      </c>
      <c r="I2541" t="s">
        <v>0</v>
      </c>
      <c r="J2541" t="s">
        <v>0</v>
      </c>
      <c r="K2541" t="s">
        <v>0</v>
      </c>
      <c r="L2541" t="s">
        <v>0</v>
      </c>
      <c r="M2541" t="s">
        <v>2055</v>
      </c>
    </row>
    <row r="2542" spans="1:13">
      <c r="A2542" s="12">
        <v>2541</v>
      </c>
      <c r="B2542" t="s">
        <v>19536</v>
      </c>
      <c r="C2542" t="s">
        <v>420</v>
      </c>
      <c r="D2542" t="s">
        <v>19537</v>
      </c>
      <c r="E2542" t="s">
        <v>176</v>
      </c>
      <c r="F2542" t="s">
        <v>17</v>
      </c>
      <c r="G2542" t="s">
        <v>19538</v>
      </c>
      <c r="H2542" t="s">
        <v>207</v>
      </c>
      <c r="I2542" t="s">
        <v>10502</v>
      </c>
      <c r="J2542" t="s">
        <v>33</v>
      </c>
      <c r="K2542" t="s">
        <v>19539</v>
      </c>
      <c r="L2542" t="s">
        <v>19540</v>
      </c>
      <c r="M2542" t="s">
        <v>19541</v>
      </c>
    </row>
    <row r="2543" spans="1:13">
      <c r="A2543" s="12">
        <v>2542</v>
      </c>
      <c r="B2543" t="s">
        <v>19515</v>
      </c>
      <c r="C2543" t="s">
        <v>54</v>
      </c>
      <c r="D2543" t="s">
        <v>1209</v>
      </c>
      <c r="E2543" t="s">
        <v>123</v>
      </c>
      <c r="F2543" t="s">
        <v>6040</v>
      </c>
      <c r="G2543" t="s">
        <v>19516</v>
      </c>
      <c r="H2543" t="s">
        <v>291</v>
      </c>
      <c r="I2543" t="s">
        <v>19517</v>
      </c>
      <c r="J2543" t="s">
        <v>33</v>
      </c>
      <c r="K2543" t="s">
        <v>19518</v>
      </c>
      <c r="L2543" t="s">
        <v>19519</v>
      </c>
      <c r="M2543" t="s">
        <v>19520</v>
      </c>
    </row>
    <row r="2544" spans="1:13">
      <c r="A2544" s="12">
        <v>2543</v>
      </c>
      <c r="B2544" t="s">
        <v>5012</v>
      </c>
      <c r="C2544" t="s">
        <v>5013</v>
      </c>
      <c r="D2544" t="s">
        <v>5014</v>
      </c>
      <c r="E2544" t="s">
        <v>81</v>
      </c>
      <c r="F2544" t="s">
        <v>2568</v>
      </c>
      <c r="G2544" t="s">
        <v>5015</v>
      </c>
      <c r="H2544" t="s">
        <v>5</v>
      </c>
      <c r="I2544" t="s">
        <v>134</v>
      </c>
      <c r="J2544" t="s">
        <v>5016</v>
      </c>
      <c r="K2544" t="s">
        <v>0</v>
      </c>
      <c r="L2544" t="s">
        <v>5017</v>
      </c>
      <c r="M2544" t="s">
        <v>5018</v>
      </c>
    </row>
    <row r="2545" spans="1:13">
      <c r="A2545" s="12">
        <v>2544</v>
      </c>
      <c r="B2545" t="s">
        <v>8820</v>
      </c>
      <c r="C2545" t="s">
        <v>517</v>
      </c>
      <c r="D2545" t="s">
        <v>8821</v>
      </c>
      <c r="E2545" t="s">
        <v>123</v>
      </c>
      <c r="F2545" t="s">
        <v>17</v>
      </c>
      <c r="G2545" t="s">
        <v>2665</v>
      </c>
      <c r="H2545" t="s">
        <v>145</v>
      </c>
      <c r="I2545" t="s">
        <v>0</v>
      </c>
      <c r="J2545" t="s">
        <v>8822</v>
      </c>
      <c r="K2545" t="s">
        <v>8823</v>
      </c>
      <c r="L2545" t="s">
        <v>8824</v>
      </c>
      <c r="M2545" t="s">
        <v>8825</v>
      </c>
    </row>
    <row r="2546" spans="1:13">
      <c r="A2546" s="12">
        <v>2545</v>
      </c>
      <c r="B2546" t="s">
        <v>8202</v>
      </c>
      <c r="C2546" t="s">
        <v>682</v>
      </c>
      <c r="D2546" t="s">
        <v>15</v>
      </c>
      <c r="E2546" t="s">
        <v>0</v>
      </c>
      <c r="F2546" t="s">
        <v>17</v>
      </c>
      <c r="G2546" t="s">
        <v>8203</v>
      </c>
      <c r="H2546" t="s">
        <v>5</v>
      </c>
      <c r="I2546" t="s">
        <v>0</v>
      </c>
      <c r="J2546" t="s">
        <v>8204</v>
      </c>
      <c r="K2546" t="s">
        <v>8205</v>
      </c>
      <c r="L2546" t="s">
        <v>8206</v>
      </c>
      <c r="M2546" t="s">
        <v>8207</v>
      </c>
    </row>
    <row r="2547" spans="1:13">
      <c r="A2547" s="12">
        <v>2546</v>
      </c>
      <c r="B2547" t="s">
        <v>11903</v>
      </c>
      <c r="C2547" t="s">
        <v>0</v>
      </c>
      <c r="D2547" t="s">
        <v>88</v>
      </c>
      <c r="E2547" t="s">
        <v>0</v>
      </c>
      <c r="H2547" t="s">
        <v>5</v>
      </c>
      <c r="I2547" t="s">
        <v>0</v>
      </c>
      <c r="J2547" t="s">
        <v>11904</v>
      </c>
      <c r="K2547" t="s">
        <v>11905</v>
      </c>
      <c r="L2547" t="s">
        <v>11906</v>
      </c>
      <c r="M2547" t="s">
        <v>11907</v>
      </c>
    </row>
    <row r="2548" spans="1:13">
      <c r="A2548" s="12">
        <v>2547</v>
      </c>
      <c r="B2548" t="s">
        <v>8357</v>
      </c>
      <c r="C2548" t="s">
        <v>2</v>
      </c>
      <c r="D2548" t="s">
        <v>88</v>
      </c>
      <c r="E2548" t="s">
        <v>5651</v>
      </c>
      <c r="F2548" t="s">
        <v>17</v>
      </c>
      <c r="G2548" t="s">
        <v>8358</v>
      </c>
      <c r="H2548" t="s">
        <v>158</v>
      </c>
      <c r="I2548" t="s">
        <v>0</v>
      </c>
      <c r="J2548" t="s">
        <v>8359</v>
      </c>
      <c r="K2548" t="s">
        <v>8360</v>
      </c>
      <c r="L2548" t="s">
        <v>8361</v>
      </c>
      <c r="M2548" t="s">
        <v>8362</v>
      </c>
    </row>
    <row r="2549" spans="1:13">
      <c r="A2549" s="12">
        <v>2548</v>
      </c>
      <c r="B2549" t="s">
        <v>3176</v>
      </c>
      <c r="C2549" t="s">
        <v>387</v>
      </c>
      <c r="D2549" t="s">
        <v>3177</v>
      </c>
      <c r="E2549" t="s">
        <v>3178</v>
      </c>
      <c r="F2549" t="s">
        <v>76</v>
      </c>
      <c r="G2549" t="s">
        <v>3179</v>
      </c>
      <c r="H2549" t="s">
        <v>47</v>
      </c>
      <c r="I2549" t="s">
        <v>0</v>
      </c>
      <c r="J2549" t="s">
        <v>49</v>
      </c>
      <c r="K2549" t="s">
        <v>3180</v>
      </c>
      <c r="L2549" t="s">
        <v>3181</v>
      </c>
      <c r="M2549" t="s">
        <v>3182</v>
      </c>
    </row>
    <row r="2550" spans="1:13">
      <c r="A2550" s="12">
        <v>2549</v>
      </c>
      <c r="B2550" t="s">
        <v>4990</v>
      </c>
      <c r="C2550" t="s">
        <v>46</v>
      </c>
      <c r="D2550" t="s">
        <v>4991</v>
      </c>
      <c r="E2550" t="s">
        <v>81</v>
      </c>
      <c r="F2550" t="s">
        <v>76</v>
      </c>
      <c r="G2550" t="s">
        <v>4992</v>
      </c>
      <c r="H2550" t="s">
        <v>5</v>
      </c>
      <c r="I2550" t="s">
        <v>0</v>
      </c>
      <c r="J2550" t="s">
        <v>49</v>
      </c>
      <c r="K2550" t="s">
        <v>4993</v>
      </c>
      <c r="L2550" t="s">
        <v>0</v>
      </c>
      <c r="M2550" t="s">
        <v>4994</v>
      </c>
    </row>
    <row r="2551" spans="1:13">
      <c r="A2551" s="12">
        <v>2550</v>
      </c>
      <c r="B2551" t="s">
        <v>10081</v>
      </c>
      <c r="C2551" t="s">
        <v>0</v>
      </c>
      <c r="D2551" t="s">
        <v>15</v>
      </c>
      <c r="E2551" t="s">
        <v>0</v>
      </c>
      <c r="H2551" t="s">
        <v>0</v>
      </c>
      <c r="I2551" t="s">
        <v>0</v>
      </c>
      <c r="J2551" t="s">
        <v>0</v>
      </c>
      <c r="K2551" t="s">
        <v>10082</v>
      </c>
      <c r="L2551" t="s">
        <v>0</v>
      </c>
      <c r="M2551" t="s">
        <v>10083</v>
      </c>
    </row>
    <row r="2552" spans="1:13">
      <c r="A2552" s="12">
        <v>2551</v>
      </c>
      <c r="B2552" t="s">
        <v>5193</v>
      </c>
      <c r="C2552" t="s">
        <v>345</v>
      </c>
      <c r="D2552" t="s">
        <v>5194</v>
      </c>
      <c r="E2552" t="s">
        <v>123</v>
      </c>
      <c r="F2552" t="s">
        <v>592</v>
      </c>
      <c r="G2552" t="s">
        <v>5195</v>
      </c>
      <c r="H2552" t="s">
        <v>5</v>
      </c>
      <c r="I2552" t="s">
        <v>0</v>
      </c>
      <c r="J2552" t="s">
        <v>49</v>
      </c>
      <c r="K2552" t="s">
        <v>4854</v>
      </c>
      <c r="L2552" t="s">
        <v>0</v>
      </c>
      <c r="M2552" t="s">
        <v>5196</v>
      </c>
    </row>
    <row r="2553" spans="1:13">
      <c r="A2553" s="12">
        <v>2552</v>
      </c>
      <c r="B2553" t="s">
        <v>9877</v>
      </c>
      <c r="C2553" t="s">
        <v>240</v>
      </c>
      <c r="D2553" t="s">
        <v>9878</v>
      </c>
      <c r="E2553" t="s">
        <v>0</v>
      </c>
      <c r="F2553" t="s">
        <v>17</v>
      </c>
      <c r="G2553" t="s">
        <v>9879</v>
      </c>
      <c r="H2553" t="s">
        <v>32</v>
      </c>
      <c r="I2553" t="s">
        <v>0</v>
      </c>
      <c r="J2553" t="s">
        <v>1237</v>
      </c>
      <c r="K2553" t="s">
        <v>9880</v>
      </c>
      <c r="L2553" t="s">
        <v>0</v>
      </c>
      <c r="M2553" t="s">
        <v>9881</v>
      </c>
    </row>
    <row r="2554" spans="1:13">
      <c r="A2554" s="12">
        <v>2553</v>
      </c>
      <c r="B2554" t="s">
        <v>8477</v>
      </c>
      <c r="C2554" t="s">
        <v>0</v>
      </c>
      <c r="D2554" t="s">
        <v>1630</v>
      </c>
      <c r="E2554" t="s">
        <v>0</v>
      </c>
      <c r="H2554" t="s">
        <v>5</v>
      </c>
      <c r="I2554" t="s">
        <v>0</v>
      </c>
      <c r="J2554" t="s">
        <v>3513</v>
      </c>
      <c r="K2554" t="s">
        <v>8478</v>
      </c>
      <c r="L2554" t="s">
        <v>8479</v>
      </c>
      <c r="M2554" t="s">
        <v>8480</v>
      </c>
    </row>
    <row r="2555" spans="1:13">
      <c r="A2555" s="12">
        <v>2554</v>
      </c>
      <c r="B2555" t="s">
        <v>9678</v>
      </c>
      <c r="C2555" t="s">
        <v>420</v>
      </c>
      <c r="D2555" t="s">
        <v>9679</v>
      </c>
      <c r="E2555" t="s">
        <v>123</v>
      </c>
      <c r="F2555" t="s">
        <v>17</v>
      </c>
      <c r="G2555" t="s">
        <v>9680</v>
      </c>
      <c r="H2555" t="s">
        <v>5</v>
      </c>
      <c r="I2555" t="s">
        <v>0</v>
      </c>
      <c r="J2555" t="s">
        <v>9681</v>
      </c>
      <c r="K2555" t="s">
        <v>9682</v>
      </c>
      <c r="L2555" t="s">
        <v>9683</v>
      </c>
      <c r="M2555" t="s">
        <v>9684</v>
      </c>
    </row>
    <row r="2556" spans="1:13">
      <c r="A2556" s="12">
        <v>2555</v>
      </c>
      <c r="B2556" t="s">
        <v>8994</v>
      </c>
      <c r="C2556" t="s">
        <v>0</v>
      </c>
      <c r="D2556" t="s">
        <v>8995</v>
      </c>
      <c r="E2556" t="s">
        <v>0</v>
      </c>
      <c r="H2556" t="s">
        <v>5</v>
      </c>
      <c r="I2556" t="s">
        <v>0</v>
      </c>
      <c r="J2556" t="s">
        <v>431</v>
      </c>
      <c r="K2556" t="s">
        <v>8996</v>
      </c>
      <c r="L2556" t="s">
        <v>8997</v>
      </c>
      <c r="M2556" t="s">
        <v>8998</v>
      </c>
    </row>
    <row r="2557" spans="1:13">
      <c r="A2557" s="12">
        <v>2556</v>
      </c>
      <c r="B2557" t="s">
        <v>4942</v>
      </c>
      <c r="C2557" t="s">
        <v>50</v>
      </c>
      <c r="D2557" t="s">
        <v>4943</v>
      </c>
      <c r="E2557" t="s">
        <v>123</v>
      </c>
      <c r="F2557" t="s">
        <v>76</v>
      </c>
      <c r="G2557" t="s">
        <v>4944</v>
      </c>
      <c r="H2557" t="s">
        <v>32</v>
      </c>
      <c r="I2557" t="s">
        <v>0</v>
      </c>
      <c r="J2557" t="s">
        <v>49</v>
      </c>
      <c r="K2557" t="s">
        <v>4945</v>
      </c>
      <c r="L2557" t="s">
        <v>4946</v>
      </c>
      <c r="M2557" t="s">
        <v>4947</v>
      </c>
    </row>
    <row r="2558" spans="1:13">
      <c r="A2558" s="12">
        <v>2557</v>
      </c>
      <c r="B2558" t="s">
        <v>9077</v>
      </c>
      <c r="C2558" t="s">
        <v>0</v>
      </c>
      <c r="D2558" t="s">
        <v>1354</v>
      </c>
      <c r="E2558" t="s">
        <v>0</v>
      </c>
      <c r="H2558" t="s">
        <v>5</v>
      </c>
      <c r="I2558" t="s">
        <v>0</v>
      </c>
      <c r="J2558" t="s">
        <v>103</v>
      </c>
      <c r="K2558" t="s">
        <v>9078</v>
      </c>
      <c r="L2558" t="s">
        <v>9079</v>
      </c>
      <c r="M2558" t="s">
        <v>9080</v>
      </c>
    </row>
    <row r="2559" spans="1:13">
      <c r="A2559" s="12">
        <v>2558</v>
      </c>
      <c r="B2559" t="s">
        <v>9134</v>
      </c>
      <c r="C2559" t="s">
        <v>0</v>
      </c>
      <c r="D2559" t="s">
        <v>403</v>
      </c>
      <c r="E2559" t="s">
        <v>0</v>
      </c>
      <c r="H2559" t="s">
        <v>5</v>
      </c>
      <c r="I2559" t="s">
        <v>0</v>
      </c>
      <c r="J2559" t="s">
        <v>1937</v>
      </c>
      <c r="K2559" t="s">
        <v>9135</v>
      </c>
      <c r="L2559" t="s">
        <v>9136</v>
      </c>
      <c r="M2559" t="s">
        <v>9137</v>
      </c>
    </row>
    <row r="2560" spans="1:13">
      <c r="A2560" s="12">
        <v>2559</v>
      </c>
      <c r="B2560" t="s">
        <v>9192</v>
      </c>
      <c r="C2560" t="s">
        <v>0</v>
      </c>
      <c r="D2560" t="s">
        <v>35</v>
      </c>
      <c r="E2560" t="s">
        <v>0</v>
      </c>
      <c r="H2560" t="s">
        <v>5</v>
      </c>
      <c r="I2560" t="s">
        <v>0</v>
      </c>
      <c r="J2560" t="s">
        <v>9193</v>
      </c>
      <c r="K2560" t="s">
        <v>9194</v>
      </c>
      <c r="L2560" t="s">
        <v>0</v>
      </c>
      <c r="M2560" t="s">
        <v>9195</v>
      </c>
    </row>
    <row r="2561" spans="1:13">
      <c r="A2561" s="12">
        <v>2560</v>
      </c>
      <c r="B2561" t="s">
        <v>9458</v>
      </c>
      <c r="C2561" t="s">
        <v>0</v>
      </c>
      <c r="D2561" t="s">
        <v>9459</v>
      </c>
      <c r="E2561" t="s">
        <v>0</v>
      </c>
      <c r="H2561" t="s">
        <v>5</v>
      </c>
      <c r="I2561" t="s">
        <v>0</v>
      </c>
      <c r="J2561" t="s">
        <v>7675</v>
      </c>
      <c r="K2561" t="s">
        <v>9460</v>
      </c>
      <c r="L2561" t="s">
        <v>0</v>
      </c>
      <c r="M2561" t="s">
        <v>9461</v>
      </c>
    </row>
    <row r="2562" spans="1:13">
      <c r="A2562" s="12">
        <v>2561</v>
      </c>
      <c r="B2562" t="s">
        <v>5197</v>
      </c>
      <c r="C2562" t="s">
        <v>146</v>
      </c>
      <c r="D2562" t="s">
        <v>5198</v>
      </c>
      <c r="E2562" t="s">
        <v>16</v>
      </c>
      <c r="F2562" t="s">
        <v>592</v>
      </c>
      <c r="G2562" t="s">
        <v>5199</v>
      </c>
      <c r="H2562" t="s">
        <v>5</v>
      </c>
      <c r="I2562" t="s">
        <v>0</v>
      </c>
      <c r="J2562" t="s">
        <v>49</v>
      </c>
      <c r="K2562" t="s">
        <v>5200</v>
      </c>
      <c r="L2562" t="s">
        <v>5201</v>
      </c>
      <c r="M2562" t="s">
        <v>5202</v>
      </c>
    </row>
    <row r="2563" spans="1:13">
      <c r="A2563" s="12">
        <v>2562</v>
      </c>
      <c r="B2563" t="s">
        <v>14902</v>
      </c>
      <c r="C2563" t="s">
        <v>122</v>
      </c>
      <c r="D2563" t="s">
        <v>14903</v>
      </c>
      <c r="E2563" t="s">
        <v>123</v>
      </c>
      <c r="F2563" t="s">
        <v>76</v>
      </c>
      <c r="G2563" t="s">
        <v>14904</v>
      </c>
      <c r="H2563" t="s">
        <v>47</v>
      </c>
      <c r="I2563" t="s">
        <v>0</v>
      </c>
      <c r="J2563" t="s">
        <v>49</v>
      </c>
      <c r="K2563" t="s">
        <v>14905</v>
      </c>
      <c r="L2563" t="s">
        <v>14906</v>
      </c>
      <c r="M2563" t="s">
        <v>14907</v>
      </c>
    </row>
    <row r="2564" spans="1:13">
      <c r="A2564" s="12">
        <v>2563</v>
      </c>
      <c r="B2564" t="s">
        <v>20856</v>
      </c>
    </row>
    <row r="2565" spans="1:13">
      <c r="A2565" s="12">
        <v>2564</v>
      </c>
      <c r="B2565" t="s">
        <v>20857</v>
      </c>
    </row>
    <row r="2566" spans="1:13">
      <c r="A2566" s="12">
        <v>2565</v>
      </c>
      <c r="B2566" t="s">
        <v>20858</v>
      </c>
    </row>
    <row r="2567" spans="1:13">
      <c r="A2567" s="12">
        <v>2566</v>
      </c>
      <c r="B2567" t="s">
        <v>9230</v>
      </c>
      <c r="C2567" t="s">
        <v>0</v>
      </c>
      <c r="D2567" t="s">
        <v>1630</v>
      </c>
      <c r="E2567" t="s">
        <v>0</v>
      </c>
      <c r="H2567" t="s">
        <v>5</v>
      </c>
      <c r="I2567" t="s">
        <v>0</v>
      </c>
      <c r="J2567" t="s">
        <v>1865</v>
      </c>
      <c r="K2567" t="s">
        <v>9231</v>
      </c>
      <c r="L2567" t="s">
        <v>9232</v>
      </c>
      <c r="M2567" t="s">
        <v>9233</v>
      </c>
    </row>
    <row r="2568" spans="1:13">
      <c r="A2568" s="12">
        <v>2567</v>
      </c>
      <c r="B2568" t="s">
        <v>20859</v>
      </c>
    </row>
    <row r="2569" spans="1:13">
      <c r="A2569" s="12">
        <v>2568</v>
      </c>
      <c r="B2569" t="s">
        <v>10244</v>
      </c>
      <c r="C2569" t="s">
        <v>54</v>
      </c>
      <c r="D2569" t="s">
        <v>2764</v>
      </c>
      <c r="E2569" t="s">
        <v>0</v>
      </c>
      <c r="F2569" t="s">
        <v>824</v>
      </c>
      <c r="H2569" t="s">
        <v>684</v>
      </c>
      <c r="I2569" t="s">
        <v>0</v>
      </c>
      <c r="J2569" t="s">
        <v>10245</v>
      </c>
      <c r="K2569" t="s">
        <v>10246</v>
      </c>
      <c r="L2569" t="s">
        <v>10247</v>
      </c>
      <c r="M2569" t="s">
        <v>10248</v>
      </c>
    </row>
    <row r="2570" spans="1:13">
      <c r="A2570" s="12">
        <v>2569</v>
      </c>
      <c r="B2570" t="s">
        <v>8110</v>
      </c>
      <c r="C2570" t="s">
        <v>387</v>
      </c>
      <c r="D2570" t="s">
        <v>1242</v>
      </c>
      <c r="E2570" t="s">
        <v>176</v>
      </c>
      <c r="F2570" t="s">
        <v>17</v>
      </c>
      <c r="H2570" t="s">
        <v>5</v>
      </c>
      <c r="I2570" t="s">
        <v>0</v>
      </c>
      <c r="J2570" t="s">
        <v>1349</v>
      </c>
      <c r="K2570" t="s">
        <v>8111</v>
      </c>
      <c r="L2570" t="s">
        <v>8112</v>
      </c>
      <c r="M2570" t="s">
        <v>8113</v>
      </c>
    </row>
    <row r="2571" spans="1:13">
      <c r="A2571" s="12">
        <v>2570</v>
      </c>
      <c r="B2571" t="s">
        <v>10878</v>
      </c>
      <c r="C2571" t="s">
        <v>87</v>
      </c>
      <c r="D2571" t="s">
        <v>526</v>
      </c>
      <c r="E2571" t="s">
        <v>1147</v>
      </c>
      <c r="F2571" t="s">
        <v>17</v>
      </c>
      <c r="G2571" t="s">
        <v>10879</v>
      </c>
      <c r="H2571" t="s">
        <v>5</v>
      </c>
      <c r="I2571" t="s">
        <v>0</v>
      </c>
      <c r="J2571" t="s">
        <v>10880</v>
      </c>
      <c r="K2571" t="s">
        <v>10881</v>
      </c>
      <c r="L2571" t="s">
        <v>10882</v>
      </c>
      <c r="M2571" t="s">
        <v>10883</v>
      </c>
    </row>
    <row r="2572" spans="1:13">
      <c r="A2572" s="12">
        <v>2571</v>
      </c>
      <c r="B2572" t="s">
        <v>2477</v>
      </c>
      <c r="C2572" t="s">
        <v>345</v>
      </c>
      <c r="D2572" t="s">
        <v>1209</v>
      </c>
      <c r="E2572" t="s">
        <v>2478</v>
      </c>
      <c r="F2572" t="s">
        <v>9718</v>
      </c>
      <c r="G2572" t="s">
        <v>12414</v>
      </c>
      <c r="H2572" t="s">
        <v>47</v>
      </c>
      <c r="I2572" t="s">
        <v>0</v>
      </c>
      <c r="J2572" t="s">
        <v>12415</v>
      </c>
      <c r="K2572" t="s">
        <v>12416</v>
      </c>
      <c r="L2572" t="s">
        <v>12417</v>
      </c>
      <c r="M2572" t="s">
        <v>12418</v>
      </c>
    </row>
    <row r="2573" spans="1:13">
      <c r="A2573" s="12">
        <v>2572</v>
      </c>
      <c r="B2573" t="s">
        <v>21602</v>
      </c>
    </row>
    <row r="2574" spans="1:13">
      <c r="A2574" s="12">
        <v>2573</v>
      </c>
      <c r="B2574" t="s">
        <v>2661</v>
      </c>
      <c r="C2574" t="s">
        <v>682</v>
      </c>
      <c r="D2574" t="s">
        <v>2662</v>
      </c>
      <c r="E2574" t="s">
        <v>2663</v>
      </c>
      <c r="F2574" t="s">
        <v>2664</v>
      </c>
      <c r="G2574" t="s">
        <v>2665</v>
      </c>
      <c r="H2574" t="s">
        <v>5</v>
      </c>
      <c r="I2574" t="s">
        <v>0</v>
      </c>
      <c r="J2574" t="s">
        <v>6</v>
      </c>
      <c r="K2574" t="s">
        <v>2666</v>
      </c>
      <c r="L2574" t="s">
        <v>2667</v>
      </c>
      <c r="M2574" t="s">
        <v>2668</v>
      </c>
    </row>
    <row r="2575" spans="1:13">
      <c r="A2575" s="12">
        <v>2574</v>
      </c>
      <c r="B2575" t="s">
        <v>11039</v>
      </c>
      <c r="C2575" t="s">
        <v>695</v>
      </c>
      <c r="D2575" t="s">
        <v>55</v>
      </c>
      <c r="E2575" t="s">
        <v>0</v>
      </c>
      <c r="F2575" t="s">
        <v>17</v>
      </c>
      <c r="G2575" t="s">
        <v>11040</v>
      </c>
      <c r="H2575" t="s">
        <v>5</v>
      </c>
      <c r="I2575" t="s">
        <v>0</v>
      </c>
      <c r="J2575" t="s">
        <v>7101</v>
      </c>
      <c r="K2575" t="s">
        <v>11041</v>
      </c>
      <c r="L2575" t="s">
        <v>11042</v>
      </c>
      <c r="M2575" t="s">
        <v>11043</v>
      </c>
    </row>
    <row r="2576" spans="1:13">
      <c r="A2576" s="12">
        <v>2575</v>
      </c>
      <c r="B2576" t="s">
        <v>20432</v>
      </c>
      <c r="C2576" t="s">
        <v>2</v>
      </c>
      <c r="D2576" t="s">
        <v>1242</v>
      </c>
      <c r="E2576" t="s">
        <v>0</v>
      </c>
      <c r="F2576" t="s">
        <v>76</v>
      </c>
      <c r="G2576" t="s">
        <v>20433</v>
      </c>
      <c r="H2576" t="s">
        <v>158</v>
      </c>
      <c r="I2576" t="s">
        <v>0</v>
      </c>
      <c r="J2576" t="s">
        <v>13777</v>
      </c>
      <c r="K2576" t="s">
        <v>20434</v>
      </c>
      <c r="L2576" t="s">
        <v>20435</v>
      </c>
      <c r="M2576" t="s">
        <v>20436</v>
      </c>
    </row>
    <row r="2577" spans="1:13">
      <c r="A2577" s="12">
        <v>2576</v>
      </c>
      <c r="B2577" t="s">
        <v>20398</v>
      </c>
      <c r="C2577" t="s">
        <v>143</v>
      </c>
      <c r="D2577" t="s">
        <v>20399</v>
      </c>
      <c r="E2577" t="s">
        <v>20400</v>
      </c>
      <c r="F2577" t="s">
        <v>592</v>
      </c>
      <c r="G2577" t="s">
        <v>4866</v>
      </c>
      <c r="H2577" t="s">
        <v>291</v>
      </c>
      <c r="I2577" t="s">
        <v>0</v>
      </c>
      <c r="J2577" t="s">
        <v>49</v>
      </c>
      <c r="K2577" t="s">
        <v>20401</v>
      </c>
      <c r="L2577" t="s">
        <v>20402</v>
      </c>
      <c r="M2577" t="s">
        <v>20403</v>
      </c>
    </row>
    <row r="2578" spans="1:13">
      <c r="A2578" s="12">
        <v>2577</v>
      </c>
      <c r="B2578" t="s">
        <v>13584</v>
      </c>
      <c r="C2578" t="s">
        <v>420</v>
      </c>
      <c r="D2578" t="s">
        <v>55</v>
      </c>
      <c r="E2578" t="s">
        <v>123</v>
      </c>
      <c r="F2578" t="s">
        <v>17</v>
      </c>
      <c r="G2578" t="s">
        <v>13585</v>
      </c>
      <c r="H2578" t="s">
        <v>5</v>
      </c>
      <c r="I2578" t="s">
        <v>0</v>
      </c>
      <c r="J2578" t="s">
        <v>13586</v>
      </c>
      <c r="K2578" t="s">
        <v>13587</v>
      </c>
      <c r="L2578" t="s">
        <v>13588</v>
      </c>
      <c r="M2578" t="s">
        <v>13589</v>
      </c>
    </row>
    <row r="2579" spans="1:13">
      <c r="A2579" s="12">
        <v>2578</v>
      </c>
      <c r="B2579" t="s">
        <v>2258</v>
      </c>
      <c r="C2579" t="s">
        <v>50</v>
      </c>
      <c r="D2579" t="s">
        <v>2259</v>
      </c>
      <c r="E2579" t="s">
        <v>0</v>
      </c>
      <c r="F2579" t="s">
        <v>17</v>
      </c>
      <c r="G2579" t="s">
        <v>2260</v>
      </c>
      <c r="H2579" t="s">
        <v>684</v>
      </c>
      <c r="I2579" t="s">
        <v>0</v>
      </c>
      <c r="J2579" t="s">
        <v>953</v>
      </c>
      <c r="K2579" t="s">
        <v>2261</v>
      </c>
      <c r="L2579" t="s">
        <v>0</v>
      </c>
      <c r="M2579" t="s">
        <v>2262</v>
      </c>
    </row>
    <row r="2580" spans="1:13">
      <c r="A2580" s="12">
        <v>2579</v>
      </c>
      <c r="B2580" t="s">
        <v>13074</v>
      </c>
      <c r="C2580" t="s">
        <v>0</v>
      </c>
      <c r="D2580" t="s">
        <v>55</v>
      </c>
      <c r="E2580" t="s">
        <v>0</v>
      </c>
      <c r="H2580" t="s">
        <v>5</v>
      </c>
      <c r="I2580" t="s">
        <v>0</v>
      </c>
      <c r="J2580" t="s">
        <v>42</v>
      </c>
      <c r="K2580" t="s">
        <v>356</v>
      </c>
      <c r="L2580" t="s">
        <v>13075</v>
      </c>
      <c r="M2580" t="s">
        <v>13076</v>
      </c>
    </row>
    <row r="2581" spans="1:13">
      <c r="A2581" s="12">
        <v>2580</v>
      </c>
      <c r="B2581" t="s">
        <v>13757</v>
      </c>
      <c r="C2581" t="s">
        <v>420</v>
      </c>
      <c r="D2581" t="s">
        <v>13758</v>
      </c>
      <c r="E2581" t="s">
        <v>0</v>
      </c>
      <c r="F2581" t="s">
        <v>17</v>
      </c>
      <c r="G2581" t="s">
        <v>13759</v>
      </c>
      <c r="H2581" t="s">
        <v>5</v>
      </c>
      <c r="I2581" t="s">
        <v>0</v>
      </c>
      <c r="J2581" t="s">
        <v>13760</v>
      </c>
      <c r="K2581" t="s">
        <v>13761</v>
      </c>
      <c r="L2581" t="s">
        <v>13762</v>
      </c>
      <c r="M2581" t="s">
        <v>13763</v>
      </c>
    </row>
    <row r="2582" spans="1:13">
      <c r="A2582" s="12">
        <v>2581</v>
      </c>
      <c r="B2582" t="s">
        <v>14097</v>
      </c>
      <c r="C2582" t="s">
        <v>0</v>
      </c>
      <c r="D2582" t="s">
        <v>172</v>
      </c>
      <c r="E2582" t="s">
        <v>0</v>
      </c>
      <c r="H2582" t="s">
        <v>5</v>
      </c>
      <c r="I2582" t="s">
        <v>0</v>
      </c>
      <c r="J2582" t="s">
        <v>42</v>
      </c>
      <c r="K2582" t="s">
        <v>1827</v>
      </c>
      <c r="L2582" t="s">
        <v>14098</v>
      </c>
      <c r="M2582" t="s">
        <v>14099</v>
      </c>
    </row>
    <row r="2583" spans="1:13">
      <c r="A2583" s="12">
        <v>2582</v>
      </c>
      <c r="B2583" t="s">
        <v>1185</v>
      </c>
      <c r="C2583" t="s">
        <v>122</v>
      </c>
      <c r="D2583" t="s">
        <v>1186</v>
      </c>
      <c r="E2583" t="s">
        <v>0</v>
      </c>
      <c r="F2583" t="s">
        <v>162</v>
      </c>
      <c r="H2583" t="s">
        <v>5</v>
      </c>
      <c r="I2583" t="s">
        <v>0</v>
      </c>
      <c r="J2583" t="s">
        <v>636</v>
      </c>
      <c r="K2583" t="s">
        <v>1187</v>
      </c>
      <c r="L2583" t="s">
        <v>1188</v>
      </c>
      <c r="M2583" t="s">
        <v>1189</v>
      </c>
    </row>
    <row r="2584" spans="1:13">
      <c r="A2584" s="12">
        <v>2583</v>
      </c>
      <c r="B2584" t="s">
        <v>16404</v>
      </c>
      <c r="C2584" t="s">
        <v>0</v>
      </c>
      <c r="D2584" t="s">
        <v>1630</v>
      </c>
      <c r="E2584" t="s">
        <v>0</v>
      </c>
      <c r="F2584" t="s">
        <v>17</v>
      </c>
      <c r="H2584" t="s">
        <v>5</v>
      </c>
      <c r="I2584" t="s">
        <v>0</v>
      </c>
      <c r="J2584" t="s">
        <v>16405</v>
      </c>
      <c r="K2584" t="s">
        <v>16406</v>
      </c>
      <c r="L2584" t="s">
        <v>16407</v>
      </c>
      <c r="M2584" t="s">
        <v>16408</v>
      </c>
    </row>
    <row r="2585" spans="1:13">
      <c r="A2585" s="12">
        <v>2584</v>
      </c>
      <c r="B2585" t="s">
        <v>16486</v>
      </c>
      <c r="C2585" t="s">
        <v>0</v>
      </c>
      <c r="D2585" t="s">
        <v>16487</v>
      </c>
      <c r="E2585" t="s">
        <v>0</v>
      </c>
      <c r="H2585" t="s">
        <v>5</v>
      </c>
      <c r="I2585" t="s">
        <v>0</v>
      </c>
      <c r="J2585" t="s">
        <v>2465</v>
      </c>
      <c r="K2585" t="s">
        <v>16488</v>
      </c>
      <c r="L2585" t="s">
        <v>16489</v>
      </c>
      <c r="M2585" t="s">
        <v>16490</v>
      </c>
    </row>
    <row r="2586" spans="1:13">
      <c r="A2586" s="12">
        <v>2585</v>
      </c>
      <c r="B2586" t="s">
        <v>16606</v>
      </c>
      <c r="C2586" t="s">
        <v>0</v>
      </c>
      <c r="D2586" t="s">
        <v>25</v>
      </c>
      <c r="E2586" t="s">
        <v>0</v>
      </c>
      <c r="H2586" t="s">
        <v>5</v>
      </c>
      <c r="I2586" t="s">
        <v>0</v>
      </c>
      <c r="J2586" t="s">
        <v>16607</v>
      </c>
      <c r="K2586" t="s">
        <v>16608</v>
      </c>
      <c r="L2586" t="s">
        <v>0</v>
      </c>
      <c r="M2586" t="s">
        <v>16609</v>
      </c>
    </row>
    <row r="2587" spans="1:13">
      <c r="A2587" s="12">
        <v>2586</v>
      </c>
      <c r="B2587" t="s">
        <v>16734</v>
      </c>
      <c r="C2587" t="s">
        <v>100</v>
      </c>
      <c r="D2587" t="s">
        <v>396</v>
      </c>
      <c r="E2587" t="s">
        <v>0</v>
      </c>
      <c r="H2587" t="s">
        <v>5</v>
      </c>
      <c r="I2587" t="s">
        <v>0</v>
      </c>
      <c r="J2587" t="s">
        <v>3016</v>
      </c>
      <c r="K2587" t="s">
        <v>16735</v>
      </c>
      <c r="L2587" t="s">
        <v>16736</v>
      </c>
      <c r="M2587" t="s">
        <v>16737</v>
      </c>
    </row>
    <row r="2588" spans="1:13">
      <c r="A2588" s="12">
        <v>2587</v>
      </c>
      <c r="B2588" t="s">
        <v>16875</v>
      </c>
      <c r="C2588" t="s">
        <v>2</v>
      </c>
      <c r="D2588" t="s">
        <v>396</v>
      </c>
      <c r="E2588" t="s">
        <v>0</v>
      </c>
      <c r="F2588" t="s">
        <v>17</v>
      </c>
      <c r="H2588" t="s">
        <v>5</v>
      </c>
      <c r="I2588" t="s">
        <v>0</v>
      </c>
      <c r="J2588" t="s">
        <v>16876</v>
      </c>
      <c r="K2588" t="s">
        <v>16877</v>
      </c>
      <c r="L2588" t="s">
        <v>16878</v>
      </c>
      <c r="M2588" t="s">
        <v>16879</v>
      </c>
    </row>
    <row r="2589" spans="1:13">
      <c r="A2589" s="12">
        <v>2588</v>
      </c>
      <c r="B2589" t="s">
        <v>5203</v>
      </c>
      <c r="C2589" t="s">
        <v>62</v>
      </c>
      <c r="D2589" t="s">
        <v>5204</v>
      </c>
      <c r="E2589" t="s">
        <v>1820</v>
      </c>
      <c r="F2589" t="s">
        <v>592</v>
      </c>
      <c r="G2589" t="s">
        <v>5205</v>
      </c>
      <c r="H2589" t="s">
        <v>5</v>
      </c>
      <c r="I2589" t="s">
        <v>0</v>
      </c>
      <c r="J2589" t="s">
        <v>49</v>
      </c>
      <c r="K2589" t="s">
        <v>5206</v>
      </c>
      <c r="L2589" t="s">
        <v>5207</v>
      </c>
      <c r="M2589" t="s">
        <v>5208</v>
      </c>
    </row>
    <row r="2590" spans="1:13">
      <c r="A2590" s="12">
        <v>2589</v>
      </c>
      <c r="B2590" t="s">
        <v>17036</v>
      </c>
      <c r="C2590" t="s">
        <v>30</v>
      </c>
      <c r="D2590" t="s">
        <v>1630</v>
      </c>
      <c r="E2590" t="s">
        <v>0</v>
      </c>
      <c r="F2590" t="s">
        <v>5644</v>
      </c>
      <c r="G2590" t="s">
        <v>17037</v>
      </c>
      <c r="H2590" t="s">
        <v>47</v>
      </c>
      <c r="I2590" t="s">
        <v>0</v>
      </c>
      <c r="J2590" t="s">
        <v>17038</v>
      </c>
      <c r="K2590" t="s">
        <v>17039</v>
      </c>
      <c r="L2590" t="s">
        <v>17040</v>
      </c>
      <c r="M2590" t="s">
        <v>17041</v>
      </c>
    </row>
    <row r="2591" spans="1:13">
      <c r="A2591" s="12">
        <v>2590</v>
      </c>
      <c r="B2591" t="s">
        <v>17114</v>
      </c>
      <c r="C2591" t="s">
        <v>54</v>
      </c>
      <c r="D2591" t="s">
        <v>1630</v>
      </c>
      <c r="E2591" t="s">
        <v>123</v>
      </c>
      <c r="F2591" t="s">
        <v>17</v>
      </c>
      <c r="H2591" t="s">
        <v>5</v>
      </c>
      <c r="I2591" t="s">
        <v>0</v>
      </c>
      <c r="J2591" t="s">
        <v>3148</v>
      </c>
      <c r="K2591" t="s">
        <v>17115</v>
      </c>
      <c r="L2591" t="s">
        <v>0</v>
      </c>
      <c r="M2591" t="s">
        <v>17116</v>
      </c>
    </row>
    <row r="2592" spans="1:13">
      <c r="A2592" s="12">
        <v>2591</v>
      </c>
      <c r="B2592" t="s">
        <v>20860</v>
      </c>
    </row>
    <row r="2593" spans="1:13">
      <c r="A2593" s="12">
        <v>2592</v>
      </c>
      <c r="B2593" t="s">
        <v>17165</v>
      </c>
      <c r="C2593" t="s">
        <v>143</v>
      </c>
      <c r="D2593" t="s">
        <v>17166</v>
      </c>
      <c r="E2593" t="s">
        <v>17167</v>
      </c>
      <c r="F2593" t="s">
        <v>17</v>
      </c>
      <c r="G2593" t="s">
        <v>17168</v>
      </c>
      <c r="H2593" t="s">
        <v>5</v>
      </c>
      <c r="I2593" t="s">
        <v>0</v>
      </c>
      <c r="J2593" t="s">
        <v>8372</v>
      </c>
      <c r="K2593" t="s">
        <v>17169</v>
      </c>
      <c r="L2593" t="s">
        <v>17170</v>
      </c>
      <c r="M2593" t="s">
        <v>17171</v>
      </c>
    </row>
    <row r="2594" spans="1:13">
      <c r="A2594" s="12">
        <v>2593</v>
      </c>
      <c r="B2594" t="s">
        <v>17213</v>
      </c>
      <c r="C2594" t="s">
        <v>62</v>
      </c>
      <c r="D2594" t="s">
        <v>17166</v>
      </c>
      <c r="E2594" t="s">
        <v>31</v>
      </c>
      <c r="F2594" t="s">
        <v>17</v>
      </c>
      <c r="H2594" t="s">
        <v>5</v>
      </c>
      <c r="I2594" t="s">
        <v>0</v>
      </c>
      <c r="J2594" t="s">
        <v>63</v>
      </c>
      <c r="K2594" t="s">
        <v>17214</v>
      </c>
      <c r="L2594" t="s">
        <v>17215</v>
      </c>
      <c r="M2594" t="s">
        <v>17216</v>
      </c>
    </row>
    <row r="2595" spans="1:13">
      <c r="A2595" s="12">
        <v>2594</v>
      </c>
      <c r="B2595" t="s">
        <v>7098</v>
      </c>
      <c r="C2595" t="s">
        <v>695</v>
      </c>
      <c r="D2595" t="s">
        <v>3122</v>
      </c>
      <c r="E2595" t="s">
        <v>7099</v>
      </c>
      <c r="F2595" t="s">
        <v>5644</v>
      </c>
      <c r="G2595" t="s">
        <v>7100</v>
      </c>
      <c r="H2595" t="s">
        <v>5</v>
      </c>
      <c r="I2595" t="s">
        <v>0</v>
      </c>
      <c r="J2595" t="s">
        <v>7101</v>
      </c>
      <c r="K2595" t="s">
        <v>7102</v>
      </c>
      <c r="L2595" t="s">
        <v>7103</v>
      </c>
      <c r="M2595" t="s">
        <v>7104</v>
      </c>
    </row>
    <row r="2596" spans="1:13">
      <c r="A2596" s="12">
        <v>2595</v>
      </c>
      <c r="B2596" t="s">
        <v>5209</v>
      </c>
      <c r="C2596" t="s">
        <v>2</v>
      </c>
      <c r="D2596" t="s">
        <v>1538</v>
      </c>
      <c r="E2596" t="s">
        <v>1162</v>
      </c>
      <c r="F2596" t="s">
        <v>76</v>
      </c>
      <c r="G2596" t="s">
        <v>4831</v>
      </c>
      <c r="H2596" t="s">
        <v>128</v>
      </c>
      <c r="I2596" t="s">
        <v>0</v>
      </c>
      <c r="J2596" t="s">
        <v>49</v>
      </c>
      <c r="K2596" t="s">
        <v>4550</v>
      </c>
      <c r="L2596" t="s">
        <v>0</v>
      </c>
      <c r="M2596" t="s">
        <v>5210</v>
      </c>
    </row>
    <row r="2597" spans="1:13">
      <c r="A2597" s="12">
        <v>2596</v>
      </c>
      <c r="B2597" t="s">
        <v>3728</v>
      </c>
      <c r="C2597" t="s">
        <v>517</v>
      </c>
      <c r="D2597" t="s">
        <v>3729</v>
      </c>
      <c r="E2597" t="s">
        <v>16</v>
      </c>
      <c r="H2597" t="s">
        <v>5</v>
      </c>
      <c r="I2597" t="s">
        <v>0</v>
      </c>
      <c r="J2597" t="s">
        <v>499</v>
      </c>
      <c r="K2597" t="s">
        <v>0</v>
      </c>
      <c r="L2597" t="s">
        <v>3730</v>
      </c>
      <c r="M2597" t="s">
        <v>3731</v>
      </c>
    </row>
    <row r="2598" spans="1:13">
      <c r="A2598" s="12">
        <v>2597</v>
      </c>
      <c r="B2598" t="s">
        <v>5392</v>
      </c>
      <c r="C2598" t="s">
        <v>199</v>
      </c>
      <c r="D2598" t="s">
        <v>5393</v>
      </c>
      <c r="E2598" t="s">
        <v>123</v>
      </c>
      <c r="F2598" t="s">
        <v>264</v>
      </c>
      <c r="H2598" t="s">
        <v>645</v>
      </c>
      <c r="I2598" t="s">
        <v>0</v>
      </c>
      <c r="J2598" t="s">
        <v>0</v>
      </c>
      <c r="K2598" t="s">
        <v>0</v>
      </c>
      <c r="L2598" t="s">
        <v>0</v>
      </c>
      <c r="M2598" t="s">
        <v>5394</v>
      </c>
    </row>
    <row r="2599" spans="1:13">
      <c r="A2599" s="12">
        <v>2598</v>
      </c>
      <c r="B2599" t="s">
        <v>5636</v>
      </c>
      <c r="C2599" t="s">
        <v>387</v>
      </c>
      <c r="D2599" t="s">
        <v>5637</v>
      </c>
      <c r="E2599" t="s">
        <v>4408</v>
      </c>
      <c r="F2599" t="s">
        <v>264</v>
      </c>
      <c r="G2599" t="s">
        <v>5638</v>
      </c>
      <c r="H2599" t="s">
        <v>158</v>
      </c>
      <c r="I2599" t="s">
        <v>5639</v>
      </c>
      <c r="J2599" t="s">
        <v>33</v>
      </c>
      <c r="K2599" t="s">
        <v>5640</v>
      </c>
      <c r="L2599" t="s">
        <v>5641</v>
      </c>
      <c r="M2599" t="s">
        <v>5642</v>
      </c>
    </row>
    <row r="2600" spans="1:13">
      <c r="A2600" s="12">
        <v>2599</v>
      </c>
      <c r="B2600" t="s">
        <v>18071</v>
      </c>
      <c r="C2600" t="s">
        <v>11</v>
      </c>
      <c r="D2600" t="s">
        <v>3764</v>
      </c>
      <c r="E2600" t="s">
        <v>123</v>
      </c>
      <c r="G2600" t="s">
        <v>18072</v>
      </c>
      <c r="H2600" t="s">
        <v>5</v>
      </c>
      <c r="I2600" t="s">
        <v>0</v>
      </c>
      <c r="J2600" t="s">
        <v>33</v>
      </c>
      <c r="K2600" t="s">
        <v>18073</v>
      </c>
      <c r="L2600" t="s">
        <v>0</v>
      </c>
      <c r="M2600" t="s">
        <v>18074</v>
      </c>
    </row>
    <row r="2601" spans="1:13">
      <c r="A2601" s="12">
        <v>2600</v>
      </c>
      <c r="B2601" t="s">
        <v>6180</v>
      </c>
      <c r="C2601" t="s">
        <v>159</v>
      </c>
      <c r="D2601" t="s">
        <v>2764</v>
      </c>
      <c r="E2601" t="s">
        <v>0</v>
      </c>
      <c r="F2601" t="s">
        <v>17</v>
      </c>
      <c r="G2601" t="s">
        <v>6181</v>
      </c>
      <c r="H2601" t="s">
        <v>128</v>
      </c>
      <c r="I2601" t="s">
        <v>6182</v>
      </c>
      <c r="J2601" t="s">
        <v>6183</v>
      </c>
      <c r="K2601" t="s">
        <v>6184</v>
      </c>
      <c r="L2601" t="s">
        <v>6185</v>
      </c>
      <c r="M2601" t="s">
        <v>6186</v>
      </c>
    </row>
    <row r="2602" spans="1:13">
      <c r="A2602" s="12">
        <v>2601</v>
      </c>
      <c r="B2602" t="s">
        <v>8032</v>
      </c>
      <c r="C2602" t="s">
        <v>0</v>
      </c>
      <c r="D2602" t="s">
        <v>1335</v>
      </c>
      <c r="E2602" t="s">
        <v>0</v>
      </c>
      <c r="H2602" t="s">
        <v>5</v>
      </c>
      <c r="I2602" t="s">
        <v>0</v>
      </c>
      <c r="J2602" t="s">
        <v>3016</v>
      </c>
      <c r="K2602" t="s">
        <v>8033</v>
      </c>
      <c r="L2602" t="s">
        <v>8034</v>
      </c>
      <c r="M2602" t="s">
        <v>8035</v>
      </c>
    </row>
    <row r="2603" spans="1:13">
      <c r="A2603" s="12">
        <v>2602</v>
      </c>
      <c r="B2603" t="s">
        <v>16870</v>
      </c>
      <c r="C2603" t="s">
        <v>0</v>
      </c>
      <c r="D2603" t="s">
        <v>16871</v>
      </c>
      <c r="E2603" t="s">
        <v>0</v>
      </c>
      <c r="F2603" t="s">
        <v>17</v>
      </c>
      <c r="H2603" t="s">
        <v>5</v>
      </c>
      <c r="I2603" t="s">
        <v>0</v>
      </c>
      <c r="J2603" t="s">
        <v>6251</v>
      </c>
      <c r="K2603" t="s">
        <v>16872</v>
      </c>
      <c r="L2603" t="s">
        <v>16873</v>
      </c>
      <c r="M2603" t="s">
        <v>16874</v>
      </c>
    </row>
    <row r="2604" spans="1:13">
      <c r="A2604" s="12">
        <v>2603</v>
      </c>
      <c r="B2604" t="s">
        <v>9272</v>
      </c>
      <c r="C2604" t="s">
        <v>337</v>
      </c>
      <c r="D2604" t="s">
        <v>9273</v>
      </c>
      <c r="E2604" t="s">
        <v>176</v>
      </c>
      <c r="F2604" t="s">
        <v>264</v>
      </c>
      <c r="H2604" t="s">
        <v>5</v>
      </c>
      <c r="I2604" t="s">
        <v>0</v>
      </c>
      <c r="J2604" t="s">
        <v>9274</v>
      </c>
      <c r="K2604" t="s">
        <v>9275</v>
      </c>
      <c r="L2604" t="s">
        <v>9276</v>
      </c>
      <c r="M2604" t="s">
        <v>9277</v>
      </c>
    </row>
    <row r="2605" spans="1:13">
      <c r="A2605" s="12">
        <v>2604</v>
      </c>
      <c r="B2605" t="s">
        <v>16699</v>
      </c>
      <c r="C2605" t="s">
        <v>0</v>
      </c>
      <c r="D2605" t="s">
        <v>306</v>
      </c>
      <c r="E2605" t="s">
        <v>0</v>
      </c>
      <c r="F2605" t="s">
        <v>17</v>
      </c>
      <c r="G2605" t="s">
        <v>16700</v>
      </c>
      <c r="H2605" t="s">
        <v>5</v>
      </c>
      <c r="I2605" t="s">
        <v>0</v>
      </c>
      <c r="J2605" t="s">
        <v>16701</v>
      </c>
      <c r="K2605" t="s">
        <v>16702</v>
      </c>
      <c r="L2605" t="s">
        <v>16703</v>
      </c>
      <c r="M2605" t="s">
        <v>16704</v>
      </c>
    </row>
    <row r="2606" spans="1:13">
      <c r="A2606" s="12">
        <v>2605</v>
      </c>
      <c r="B2606" t="s">
        <v>16592</v>
      </c>
      <c r="C2606" t="s">
        <v>420</v>
      </c>
      <c r="D2606" t="s">
        <v>55</v>
      </c>
      <c r="E2606" t="s">
        <v>123</v>
      </c>
      <c r="F2606" t="s">
        <v>17</v>
      </c>
      <c r="H2606" t="s">
        <v>5</v>
      </c>
      <c r="I2606" t="s">
        <v>0</v>
      </c>
      <c r="J2606" t="s">
        <v>11685</v>
      </c>
      <c r="K2606" t="s">
        <v>16593</v>
      </c>
      <c r="L2606" t="s">
        <v>16594</v>
      </c>
      <c r="M2606" t="s">
        <v>16595</v>
      </c>
    </row>
    <row r="2607" spans="1:13">
      <c r="A2607" s="12">
        <v>2606</v>
      </c>
      <c r="B2607" t="s">
        <v>10428</v>
      </c>
      <c r="C2607" t="s">
        <v>30</v>
      </c>
      <c r="D2607" t="s">
        <v>10429</v>
      </c>
      <c r="E2607" t="s">
        <v>16</v>
      </c>
      <c r="F2607" t="s">
        <v>264</v>
      </c>
      <c r="G2607" t="s">
        <v>10430</v>
      </c>
      <c r="H2607" t="s">
        <v>158</v>
      </c>
      <c r="I2607" t="s">
        <v>0</v>
      </c>
      <c r="J2607" t="s">
        <v>33</v>
      </c>
      <c r="K2607" t="s">
        <v>10431</v>
      </c>
      <c r="L2607" t="s">
        <v>10432</v>
      </c>
      <c r="M2607" t="s">
        <v>10433</v>
      </c>
    </row>
    <row r="2608" spans="1:13">
      <c r="A2608" s="12">
        <v>2607</v>
      </c>
      <c r="B2608" t="s">
        <v>10681</v>
      </c>
      <c r="C2608" t="s">
        <v>0</v>
      </c>
      <c r="D2608" t="s">
        <v>10682</v>
      </c>
      <c r="E2608" t="s">
        <v>0</v>
      </c>
      <c r="H2608" t="s">
        <v>5</v>
      </c>
      <c r="I2608" t="s">
        <v>0</v>
      </c>
      <c r="J2608" t="s">
        <v>10683</v>
      </c>
      <c r="K2608" t="s">
        <v>10684</v>
      </c>
      <c r="L2608" t="s">
        <v>10685</v>
      </c>
      <c r="M2608" t="s">
        <v>10686</v>
      </c>
    </row>
    <row r="2609" spans="1:13">
      <c r="A2609" s="12">
        <v>2608</v>
      </c>
      <c r="B2609" t="s">
        <v>10991</v>
      </c>
      <c r="C2609" t="s">
        <v>666</v>
      </c>
      <c r="D2609" t="s">
        <v>1899</v>
      </c>
      <c r="E2609" t="s">
        <v>0</v>
      </c>
      <c r="F2609" t="s">
        <v>264</v>
      </c>
      <c r="H2609" t="s">
        <v>5</v>
      </c>
      <c r="I2609" t="s">
        <v>0</v>
      </c>
      <c r="J2609" t="s">
        <v>1620</v>
      </c>
      <c r="K2609" t="s">
        <v>10992</v>
      </c>
      <c r="L2609" t="s">
        <v>10993</v>
      </c>
      <c r="M2609" t="s">
        <v>10994</v>
      </c>
    </row>
    <row r="2610" spans="1:13">
      <c r="A2610" s="12">
        <v>2609</v>
      </c>
      <c r="B2610" t="s">
        <v>18158</v>
      </c>
      <c r="C2610" t="s">
        <v>0</v>
      </c>
      <c r="E2610" t="s">
        <v>0</v>
      </c>
      <c r="G2610" t="s">
        <v>18159</v>
      </c>
      <c r="H2610" t="s">
        <v>0</v>
      </c>
      <c r="I2610" t="s">
        <v>0</v>
      </c>
      <c r="J2610" t="s">
        <v>33</v>
      </c>
      <c r="K2610" t="s">
        <v>18160</v>
      </c>
      <c r="L2610" t="s">
        <v>0</v>
      </c>
      <c r="M2610" t="s">
        <v>18161</v>
      </c>
    </row>
    <row r="2611" spans="1:13">
      <c r="A2611" s="12">
        <v>2610</v>
      </c>
      <c r="B2611" t="s">
        <v>14065</v>
      </c>
      <c r="C2611" t="s">
        <v>345</v>
      </c>
      <c r="D2611" t="s">
        <v>14066</v>
      </c>
      <c r="E2611" t="s">
        <v>251</v>
      </c>
      <c r="F2611" t="s">
        <v>17</v>
      </c>
      <c r="G2611" t="s">
        <v>14067</v>
      </c>
      <c r="H2611" t="s">
        <v>5</v>
      </c>
      <c r="I2611" t="s">
        <v>0</v>
      </c>
      <c r="J2611" t="s">
        <v>521</v>
      </c>
      <c r="K2611" t="s">
        <v>14068</v>
      </c>
      <c r="L2611" t="s">
        <v>14069</v>
      </c>
      <c r="M2611" t="s">
        <v>14070</v>
      </c>
    </row>
    <row r="2612" spans="1:13">
      <c r="A2612" s="12">
        <v>2611</v>
      </c>
      <c r="B2612" t="s">
        <v>13615</v>
      </c>
      <c r="C2612" t="s">
        <v>165</v>
      </c>
      <c r="D2612" t="s">
        <v>160</v>
      </c>
      <c r="E2612" t="s">
        <v>0</v>
      </c>
      <c r="F2612" t="s">
        <v>17</v>
      </c>
      <c r="G2612" t="s">
        <v>13616</v>
      </c>
      <c r="H2612" t="s">
        <v>5</v>
      </c>
      <c r="I2612" t="s">
        <v>0</v>
      </c>
      <c r="J2612" t="s">
        <v>13617</v>
      </c>
      <c r="K2612" t="s">
        <v>13618</v>
      </c>
      <c r="L2612" t="s">
        <v>13619</v>
      </c>
      <c r="M2612" t="s">
        <v>13620</v>
      </c>
    </row>
    <row r="2613" spans="1:13">
      <c r="A2613" s="12">
        <v>2612</v>
      </c>
      <c r="B2613" t="s">
        <v>13529</v>
      </c>
      <c r="C2613" t="s">
        <v>122</v>
      </c>
      <c r="D2613" t="s">
        <v>13530</v>
      </c>
      <c r="E2613" t="s">
        <v>123</v>
      </c>
      <c r="F2613" t="s">
        <v>17</v>
      </c>
      <c r="G2613" t="s">
        <v>13531</v>
      </c>
      <c r="H2613" t="s">
        <v>207</v>
      </c>
      <c r="I2613" t="s">
        <v>13532</v>
      </c>
      <c r="J2613" t="s">
        <v>13533</v>
      </c>
      <c r="K2613" t="s">
        <v>13534</v>
      </c>
      <c r="L2613" t="s">
        <v>13535</v>
      </c>
      <c r="M2613" t="s">
        <v>13536</v>
      </c>
    </row>
    <row r="2614" spans="1:13">
      <c r="A2614" s="12">
        <v>2613</v>
      </c>
      <c r="B2614" t="s">
        <v>13217</v>
      </c>
      <c r="C2614" t="s">
        <v>387</v>
      </c>
      <c r="D2614" t="s">
        <v>55</v>
      </c>
      <c r="E2614" t="s">
        <v>176</v>
      </c>
      <c r="F2614" t="s">
        <v>17</v>
      </c>
      <c r="H2614" t="s">
        <v>5</v>
      </c>
      <c r="I2614" t="s">
        <v>0</v>
      </c>
      <c r="J2614" t="s">
        <v>3513</v>
      </c>
      <c r="K2614" t="s">
        <v>13218</v>
      </c>
      <c r="L2614" t="s">
        <v>13219</v>
      </c>
      <c r="M2614" t="s">
        <v>13220</v>
      </c>
    </row>
    <row r="2615" spans="1:13">
      <c r="A2615" s="12">
        <v>2614</v>
      </c>
      <c r="B2615" t="s">
        <v>19759</v>
      </c>
      <c r="C2615" t="s">
        <v>87</v>
      </c>
      <c r="D2615" t="s">
        <v>19760</v>
      </c>
      <c r="E2615" t="s">
        <v>16</v>
      </c>
      <c r="F2615" t="s">
        <v>592</v>
      </c>
      <c r="G2615" t="s">
        <v>11506</v>
      </c>
      <c r="H2615" t="s">
        <v>5</v>
      </c>
      <c r="I2615" t="s">
        <v>0</v>
      </c>
      <c r="J2615" t="s">
        <v>49</v>
      </c>
      <c r="K2615" t="s">
        <v>19761</v>
      </c>
      <c r="L2615" t="s">
        <v>19762</v>
      </c>
      <c r="M2615" t="s">
        <v>19763</v>
      </c>
    </row>
    <row r="2616" spans="1:13">
      <c r="A2616" s="12">
        <v>2615</v>
      </c>
      <c r="B2616" t="s">
        <v>9911</v>
      </c>
      <c r="C2616" t="s">
        <v>54</v>
      </c>
      <c r="D2616" t="s">
        <v>1630</v>
      </c>
      <c r="E2616" t="s">
        <v>123</v>
      </c>
      <c r="F2616" t="s">
        <v>17</v>
      </c>
      <c r="G2616" t="s">
        <v>9912</v>
      </c>
      <c r="H2616" t="s">
        <v>47</v>
      </c>
      <c r="I2616" t="s">
        <v>0</v>
      </c>
      <c r="J2616" t="s">
        <v>9913</v>
      </c>
      <c r="K2616" t="s">
        <v>9914</v>
      </c>
      <c r="L2616" t="s">
        <v>9915</v>
      </c>
      <c r="M2616" t="s">
        <v>9916</v>
      </c>
    </row>
    <row r="2617" spans="1:13">
      <c r="A2617" s="12">
        <v>2616</v>
      </c>
      <c r="B2617" t="s">
        <v>11005</v>
      </c>
      <c r="C2617" t="s">
        <v>337</v>
      </c>
      <c r="D2617" t="s">
        <v>696</v>
      </c>
      <c r="E2617" t="s">
        <v>11006</v>
      </c>
      <c r="F2617" t="s">
        <v>17</v>
      </c>
      <c r="H2617" t="s">
        <v>5</v>
      </c>
      <c r="I2617" t="s">
        <v>0</v>
      </c>
      <c r="J2617" t="s">
        <v>12</v>
      </c>
      <c r="K2617" t="s">
        <v>11007</v>
      </c>
      <c r="L2617" t="s">
        <v>11008</v>
      </c>
      <c r="M2617" t="s">
        <v>11009</v>
      </c>
    </row>
    <row r="2618" spans="1:13">
      <c r="A2618" s="12">
        <v>2617</v>
      </c>
      <c r="B2618" t="s">
        <v>10894</v>
      </c>
      <c r="C2618" t="s">
        <v>337</v>
      </c>
      <c r="D2618" t="s">
        <v>2175</v>
      </c>
      <c r="E2618" t="s">
        <v>0</v>
      </c>
      <c r="F2618" t="s">
        <v>17</v>
      </c>
      <c r="H2618" t="s">
        <v>5</v>
      </c>
      <c r="I2618" t="s">
        <v>0</v>
      </c>
      <c r="J2618" t="s">
        <v>12</v>
      </c>
      <c r="K2618" t="s">
        <v>10895</v>
      </c>
      <c r="L2618" t="s">
        <v>10896</v>
      </c>
      <c r="M2618" t="s">
        <v>10897</v>
      </c>
    </row>
    <row r="2619" spans="1:13">
      <c r="A2619" s="12">
        <v>2618</v>
      </c>
      <c r="B2619" t="s">
        <v>14561</v>
      </c>
      <c r="C2619" t="s">
        <v>387</v>
      </c>
      <c r="D2619" t="s">
        <v>7719</v>
      </c>
      <c r="E2619" t="s">
        <v>123</v>
      </c>
      <c r="F2619" t="s">
        <v>76</v>
      </c>
      <c r="G2619" t="s">
        <v>14562</v>
      </c>
      <c r="H2619" t="s">
        <v>5</v>
      </c>
      <c r="I2619" t="s">
        <v>0</v>
      </c>
      <c r="J2619" t="s">
        <v>49</v>
      </c>
      <c r="K2619" t="s">
        <v>14563</v>
      </c>
      <c r="L2619" t="s">
        <v>0</v>
      </c>
      <c r="M2619" t="s">
        <v>14564</v>
      </c>
    </row>
    <row r="2620" spans="1:13">
      <c r="A2620" s="12">
        <v>2619</v>
      </c>
      <c r="B2620" t="s">
        <v>14556</v>
      </c>
      <c r="C2620" t="s">
        <v>799</v>
      </c>
      <c r="D2620" t="s">
        <v>7719</v>
      </c>
      <c r="E2620" t="s">
        <v>123</v>
      </c>
      <c r="F2620" t="s">
        <v>76</v>
      </c>
      <c r="G2620" t="s">
        <v>14557</v>
      </c>
      <c r="H2620" t="s">
        <v>47</v>
      </c>
      <c r="I2620" t="s">
        <v>0</v>
      </c>
      <c r="J2620" t="s">
        <v>170</v>
      </c>
      <c r="K2620" t="s">
        <v>14558</v>
      </c>
      <c r="L2620" t="s">
        <v>14559</v>
      </c>
      <c r="M2620" t="s">
        <v>14560</v>
      </c>
    </row>
    <row r="2621" spans="1:13">
      <c r="A2621" s="12">
        <v>2620</v>
      </c>
      <c r="B2621" t="s">
        <v>17238</v>
      </c>
      <c r="C2621" t="s">
        <v>2</v>
      </c>
      <c r="D2621" t="s">
        <v>17372</v>
      </c>
      <c r="E2621" t="s">
        <v>0</v>
      </c>
      <c r="F2621" t="s">
        <v>17</v>
      </c>
      <c r="G2621" t="s">
        <v>17373</v>
      </c>
      <c r="H2621" t="s">
        <v>5</v>
      </c>
      <c r="I2621" t="s">
        <v>0</v>
      </c>
      <c r="J2621" t="s">
        <v>1441</v>
      </c>
      <c r="K2621" t="s">
        <v>17374</v>
      </c>
      <c r="L2621" t="s">
        <v>17375</v>
      </c>
      <c r="M2621" t="s">
        <v>17376</v>
      </c>
    </row>
    <row r="2622" spans="1:13">
      <c r="A2622" s="12">
        <v>2621</v>
      </c>
      <c r="B2622" t="s">
        <v>18818</v>
      </c>
      <c r="C2622" t="s">
        <v>337</v>
      </c>
      <c r="D2622" t="s">
        <v>2655</v>
      </c>
      <c r="E2622" t="s">
        <v>775</v>
      </c>
      <c r="F2622" t="s">
        <v>17</v>
      </c>
      <c r="G2622" t="s">
        <v>18819</v>
      </c>
      <c r="H2622" t="s">
        <v>128</v>
      </c>
      <c r="I2622" t="s">
        <v>18820</v>
      </c>
      <c r="J2622" t="s">
        <v>170</v>
      </c>
      <c r="K2622" t="s">
        <v>18821</v>
      </c>
      <c r="L2622" t="s">
        <v>18822</v>
      </c>
      <c r="M2622" t="s">
        <v>18823</v>
      </c>
    </row>
    <row r="2623" spans="1:13">
      <c r="A2623" s="12">
        <v>2622</v>
      </c>
      <c r="B2623" t="s">
        <v>8169</v>
      </c>
      <c r="C2623" t="s">
        <v>0</v>
      </c>
      <c r="D2623" t="s">
        <v>1704</v>
      </c>
      <c r="E2623" t="s">
        <v>0</v>
      </c>
      <c r="H2623" t="s">
        <v>5</v>
      </c>
      <c r="I2623" t="s">
        <v>0</v>
      </c>
      <c r="J2623" t="s">
        <v>1989</v>
      </c>
      <c r="K2623" t="s">
        <v>8170</v>
      </c>
      <c r="L2623" t="s">
        <v>0</v>
      </c>
      <c r="M2623" t="s">
        <v>8171</v>
      </c>
    </row>
    <row r="2624" spans="1:13">
      <c r="A2624" s="12">
        <v>2623</v>
      </c>
      <c r="B2624" t="s">
        <v>8403</v>
      </c>
      <c r="C2624" t="s">
        <v>62</v>
      </c>
      <c r="D2624" t="s">
        <v>8404</v>
      </c>
      <c r="E2624" t="s">
        <v>81</v>
      </c>
      <c r="F2624" t="s">
        <v>8405</v>
      </c>
      <c r="H2624" t="s">
        <v>5</v>
      </c>
      <c r="I2624" t="s">
        <v>0</v>
      </c>
      <c r="J2624" t="s">
        <v>33</v>
      </c>
      <c r="K2624" t="s">
        <v>2500</v>
      </c>
      <c r="L2624" t="s">
        <v>0</v>
      </c>
      <c r="M2624" t="s">
        <v>8406</v>
      </c>
    </row>
    <row r="2625" spans="1:13">
      <c r="A2625" s="12">
        <v>2624</v>
      </c>
      <c r="B2625" t="s">
        <v>10618</v>
      </c>
      <c r="C2625" t="s">
        <v>122</v>
      </c>
      <c r="D2625" t="s">
        <v>101</v>
      </c>
      <c r="E2625" t="s">
        <v>10619</v>
      </c>
      <c r="F2625" t="s">
        <v>17</v>
      </c>
      <c r="H2625" t="s">
        <v>5</v>
      </c>
      <c r="I2625" t="s">
        <v>0</v>
      </c>
      <c r="J2625" t="s">
        <v>10620</v>
      </c>
      <c r="K2625" t="s">
        <v>10621</v>
      </c>
      <c r="L2625" t="s">
        <v>10622</v>
      </c>
      <c r="M2625" t="s">
        <v>10623</v>
      </c>
    </row>
    <row r="2626" spans="1:13">
      <c r="A2626" s="12">
        <v>2625</v>
      </c>
      <c r="B2626" t="s">
        <v>10385</v>
      </c>
      <c r="C2626" t="s">
        <v>0</v>
      </c>
      <c r="D2626" t="s">
        <v>10386</v>
      </c>
      <c r="E2626" t="s">
        <v>0</v>
      </c>
      <c r="F2626" t="s">
        <v>17</v>
      </c>
      <c r="H2626" t="s">
        <v>291</v>
      </c>
      <c r="I2626" t="s">
        <v>0</v>
      </c>
      <c r="J2626" t="s">
        <v>10387</v>
      </c>
      <c r="K2626" t="s">
        <v>10388</v>
      </c>
      <c r="L2626" t="s">
        <v>10389</v>
      </c>
      <c r="M2626" t="s">
        <v>10390</v>
      </c>
    </row>
    <row r="2627" spans="1:13">
      <c r="A2627" s="12">
        <v>2626</v>
      </c>
      <c r="B2627" t="s">
        <v>10232</v>
      </c>
      <c r="C2627" t="s">
        <v>666</v>
      </c>
      <c r="D2627" t="s">
        <v>10233</v>
      </c>
      <c r="E2627" t="s">
        <v>0</v>
      </c>
      <c r="F2627" t="s">
        <v>17</v>
      </c>
      <c r="G2627" t="s">
        <v>10234</v>
      </c>
      <c r="H2627" t="s">
        <v>5</v>
      </c>
      <c r="I2627" t="s">
        <v>0</v>
      </c>
      <c r="J2627" t="s">
        <v>10235</v>
      </c>
      <c r="K2627" t="s">
        <v>10236</v>
      </c>
      <c r="L2627" t="s">
        <v>10237</v>
      </c>
      <c r="M2627" t="s">
        <v>10238</v>
      </c>
    </row>
    <row r="2628" spans="1:13">
      <c r="A2628" s="12">
        <v>2627</v>
      </c>
      <c r="B2628" t="s">
        <v>19960</v>
      </c>
      <c r="C2628" t="s">
        <v>149</v>
      </c>
      <c r="D2628" t="s">
        <v>19961</v>
      </c>
      <c r="E2628" t="s">
        <v>350</v>
      </c>
      <c r="F2628" t="s">
        <v>592</v>
      </c>
      <c r="G2628" t="s">
        <v>19962</v>
      </c>
      <c r="H2628" t="s">
        <v>5</v>
      </c>
      <c r="I2628" t="s">
        <v>0</v>
      </c>
      <c r="J2628" t="s">
        <v>49</v>
      </c>
      <c r="K2628" t="s">
        <v>19963</v>
      </c>
      <c r="L2628" t="s">
        <v>19964</v>
      </c>
      <c r="M2628" t="s">
        <v>19965</v>
      </c>
    </row>
    <row r="2629" spans="1:13">
      <c r="A2629" s="12">
        <v>2628</v>
      </c>
      <c r="B2629" t="s">
        <v>9505</v>
      </c>
      <c r="C2629" t="s">
        <v>345</v>
      </c>
      <c r="D2629" t="s">
        <v>1084</v>
      </c>
      <c r="E2629" t="s">
        <v>251</v>
      </c>
      <c r="F2629" t="s">
        <v>17</v>
      </c>
      <c r="G2629" t="s">
        <v>9506</v>
      </c>
      <c r="H2629" t="s">
        <v>5</v>
      </c>
      <c r="I2629" t="s">
        <v>0</v>
      </c>
      <c r="J2629" t="s">
        <v>103</v>
      </c>
      <c r="K2629" t="s">
        <v>2057</v>
      </c>
      <c r="L2629" t="s">
        <v>9507</v>
      </c>
      <c r="M2629" t="s">
        <v>9508</v>
      </c>
    </row>
    <row r="2630" spans="1:13">
      <c r="A2630" s="12">
        <v>2629</v>
      </c>
      <c r="B2630" t="s">
        <v>9352</v>
      </c>
      <c r="C2630" t="s">
        <v>345</v>
      </c>
      <c r="D2630" t="s">
        <v>55</v>
      </c>
      <c r="E2630" t="s">
        <v>0</v>
      </c>
      <c r="F2630" t="s">
        <v>264</v>
      </c>
      <c r="H2630" t="s">
        <v>5</v>
      </c>
      <c r="I2630" t="s">
        <v>0</v>
      </c>
      <c r="J2630" t="s">
        <v>649</v>
      </c>
      <c r="K2630" t="s">
        <v>1350</v>
      </c>
      <c r="L2630" t="s">
        <v>9353</v>
      </c>
      <c r="M2630" t="s">
        <v>9354</v>
      </c>
    </row>
    <row r="2631" spans="1:13">
      <c r="A2631" s="12">
        <v>2630</v>
      </c>
      <c r="B2631" t="s">
        <v>17270</v>
      </c>
      <c r="C2631" t="s">
        <v>2</v>
      </c>
      <c r="D2631" t="s">
        <v>11176</v>
      </c>
      <c r="E2631" t="s">
        <v>31</v>
      </c>
      <c r="F2631" t="s">
        <v>7625</v>
      </c>
      <c r="G2631" t="s">
        <v>18220</v>
      </c>
      <c r="H2631" t="s">
        <v>5</v>
      </c>
      <c r="I2631" t="s">
        <v>0</v>
      </c>
      <c r="J2631" t="s">
        <v>7011</v>
      </c>
      <c r="K2631" t="s">
        <v>18221</v>
      </c>
      <c r="L2631" t="s">
        <v>18222</v>
      </c>
      <c r="M2631" t="s">
        <v>18223</v>
      </c>
    </row>
    <row r="2632" spans="1:13">
      <c r="A2632" s="12">
        <v>2631</v>
      </c>
      <c r="B2632" t="s">
        <v>13642</v>
      </c>
      <c r="C2632" t="s">
        <v>387</v>
      </c>
      <c r="D2632" t="s">
        <v>13643</v>
      </c>
      <c r="E2632" t="s">
        <v>5467</v>
      </c>
      <c r="F2632" t="s">
        <v>264</v>
      </c>
      <c r="G2632" t="s">
        <v>13644</v>
      </c>
      <c r="H2632" t="s">
        <v>5</v>
      </c>
      <c r="I2632" t="s">
        <v>0</v>
      </c>
      <c r="J2632" t="s">
        <v>33</v>
      </c>
      <c r="K2632" t="s">
        <v>13645</v>
      </c>
      <c r="L2632" t="s">
        <v>0</v>
      </c>
      <c r="M2632" t="s">
        <v>13646</v>
      </c>
    </row>
    <row r="2633" spans="1:13">
      <c r="A2633" s="12">
        <v>2632</v>
      </c>
      <c r="B2633" t="s">
        <v>16806</v>
      </c>
      <c r="C2633" t="s">
        <v>2</v>
      </c>
      <c r="D2633" t="s">
        <v>9273</v>
      </c>
      <c r="E2633" t="s">
        <v>0</v>
      </c>
      <c r="H2633" t="s">
        <v>5</v>
      </c>
      <c r="I2633" t="s">
        <v>0</v>
      </c>
      <c r="J2633" t="s">
        <v>7405</v>
      </c>
      <c r="K2633" t="s">
        <v>16807</v>
      </c>
      <c r="L2633" t="s">
        <v>16808</v>
      </c>
      <c r="M2633" t="s">
        <v>16809</v>
      </c>
    </row>
    <row r="2634" spans="1:13">
      <c r="A2634" s="12">
        <v>2633</v>
      </c>
      <c r="B2634" t="s">
        <v>17295</v>
      </c>
      <c r="C2634" t="s">
        <v>0</v>
      </c>
      <c r="D2634" t="s">
        <v>17296</v>
      </c>
      <c r="E2634" t="s">
        <v>0</v>
      </c>
      <c r="G2634" t="s">
        <v>644</v>
      </c>
      <c r="H2634" t="s">
        <v>5</v>
      </c>
      <c r="I2634" t="s">
        <v>0</v>
      </c>
      <c r="J2634" t="s">
        <v>732</v>
      </c>
      <c r="K2634" t="s">
        <v>0</v>
      </c>
      <c r="L2634" t="s">
        <v>0</v>
      </c>
      <c r="M2634" t="s">
        <v>17297</v>
      </c>
    </row>
    <row r="2635" spans="1:13">
      <c r="A2635" s="12">
        <v>2634</v>
      </c>
      <c r="B2635" t="s">
        <v>18270</v>
      </c>
      <c r="C2635" t="s">
        <v>2</v>
      </c>
      <c r="D2635" t="s">
        <v>101</v>
      </c>
      <c r="E2635" t="s">
        <v>1999</v>
      </c>
      <c r="F2635" t="s">
        <v>518</v>
      </c>
      <c r="G2635" t="s">
        <v>18271</v>
      </c>
      <c r="H2635" t="s">
        <v>32</v>
      </c>
      <c r="I2635" t="s">
        <v>0</v>
      </c>
      <c r="J2635" t="s">
        <v>7405</v>
      </c>
      <c r="K2635" t="s">
        <v>18272</v>
      </c>
      <c r="L2635" t="s">
        <v>18273</v>
      </c>
      <c r="M2635" t="s">
        <v>18274</v>
      </c>
    </row>
    <row r="2636" spans="1:13">
      <c r="A2636" s="12">
        <v>2635</v>
      </c>
      <c r="B2636" t="s">
        <v>17883</v>
      </c>
      <c r="C2636" t="s">
        <v>143</v>
      </c>
      <c r="D2636" t="s">
        <v>2294</v>
      </c>
      <c r="E2636" t="s">
        <v>123</v>
      </c>
      <c r="F2636" t="s">
        <v>264</v>
      </c>
      <c r="H2636" t="s">
        <v>291</v>
      </c>
      <c r="I2636" t="s">
        <v>0</v>
      </c>
      <c r="J2636" t="s">
        <v>33</v>
      </c>
      <c r="K2636" t="s">
        <v>17884</v>
      </c>
      <c r="L2636" t="s">
        <v>0</v>
      </c>
      <c r="M2636" t="s">
        <v>17885</v>
      </c>
    </row>
    <row r="2637" spans="1:13">
      <c r="A2637" s="12">
        <v>2636</v>
      </c>
      <c r="B2637" t="s">
        <v>9081</v>
      </c>
      <c r="C2637" t="s">
        <v>517</v>
      </c>
      <c r="D2637" t="s">
        <v>9082</v>
      </c>
      <c r="E2637" t="s">
        <v>9083</v>
      </c>
      <c r="F2637" t="s">
        <v>17</v>
      </c>
      <c r="G2637" t="s">
        <v>9084</v>
      </c>
      <c r="H2637" t="s">
        <v>5</v>
      </c>
      <c r="I2637" t="s">
        <v>0</v>
      </c>
      <c r="J2637" t="s">
        <v>1361</v>
      </c>
      <c r="K2637" t="s">
        <v>9085</v>
      </c>
      <c r="L2637" t="s">
        <v>9086</v>
      </c>
      <c r="M2637" t="s">
        <v>9087</v>
      </c>
    </row>
    <row r="2638" spans="1:13">
      <c r="A2638" s="12">
        <v>2637</v>
      </c>
      <c r="B2638" t="s">
        <v>9716</v>
      </c>
      <c r="C2638" t="s">
        <v>0</v>
      </c>
      <c r="D2638" t="s">
        <v>9717</v>
      </c>
      <c r="E2638" t="s">
        <v>0</v>
      </c>
      <c r="F2638" t="s">
        <v>9718</v>
      </c>
      <c r="H2638" t="s">
        <v>0</v>
      </c>
      <c r="I2638" t="s">
        <v>0</v>
      </c>
      <c r="J2638" t="s">
        <v>1367</v>
      </c>
      <c r="K2638" t="s">
        <v>9719</v>
      </c>
      <c r="L2638" t="s">
        <v>9720</v>
      </c>
      <c r="M2638" t="s">
        <v>9721</v>
      </c>
    </row>
    <row r="2639" spans="1:13">
      <c r="A2639" s="12">
        <v>2638</v>
      </c>
      <c r="B2639" t="s">
        <v>8761</v>
      </c>
      <c r="C2639" t="s">
        <v>108</v>
      </c>
      <c r="D2639" t="s">
        <v>2764</v>
      </c>
      <c r="E2639" t="s">
        <v>251</v>
      </c>
      <c r="F2639" t="s">
        <v>17</v>
      </c>
      <c r="H2639" t="s">
        <v>5</v>
      </c>
      <c r="I2639" t="s">
        <v>0</v>
      </c>
      <c r="J2639" t="s">
        <v>478</v>
      </c>
      <c r="K2639" t="s">
        <v>8762</v>
      </c>
      <c r="L2639" t="s">
        <v>8763</v>
      </c>
      <c r="M2639" t="s">
        <v>8764</v>
      </c>
    </row>
    <row r="2640" spans="1:13">
      <c r="A2640" s="12">
        <v>2639</v>
      </c>
      <c r="B2640" t="s">
        <v>8393</v>
      </c>
      <c r="C2640" t="s">
        <v>54</v>
      </c>
      <c r="D2640" t="s">
        <v>5507</v>
      </c>
      <c r="E2640" t="s">
        <v>5404</v>
      </c>
      <c r="F2640" t="s">
        <v>17</v>
      </c>
      <c r="G2640" t="s">
        <v>8394</v>
      </c>
      <c r="H2640" t="s">
        <v>5</v>
      </c>
      <c r="I2640" t="s">
        <v>0</v>
      </c>
      <c r="J2640" t="s">
        <v>398</v>
      </c>
      <c r="K2640" t="s">
        <v>8395</v>
      </c>
      <c r="L2640" t="s">
        <v>8396</v>
      </c>
      <c r="M2640" t="s">
        <v>8397</v>
      </c>
    </row>
    <row r="2641" spans="1:13">
      <c r="A2641" s="12">
        <v>2640</v>
      </c>
      <c r="B2641" t="s">
        <v>14569</v>
      </c>
      <c r="C2641" t="s">
        <v>50</v>
      </c>
      <c r="D2641" t="s">
        <v>14570</v>
      </c>
      <c r="E2641" t="s">
        <v>765</v>
      </c>
      <c r="F2641" t="s">
        <v>592</v>
      </c>
      <c r="G2641" t="s">
        <v>2634</v>
      </c>
      <c r="H2641" t="s">
        <v>291</v>
      </c>
      <c r="I2641" t="s">
        <v>0</v>
      </c>
      <c r="J2641" t="s">
        <v>49</v>
      </c>
      <c r="K2641" t="s">
        <v>14571</v>
      </c>
      <c r="L2641" t="s">
        <v>14572</v>
      </c>
      <c r="M2641" t="s">
        <v>14573</v>
      </c>
    </row>
    <row r="2642" spans="1:13">
      <c r="A2642" s="12">
        <v>2641</v>
      </c>
      <c r="B2642" t="s">
        <v>2204</v>
      </c>
      <c r="C2642" t="s">
        <v>149</v>
      </c>
      <c r="D2642" t="s">
        <v>2205</v>
      </c>
      <c r="E2642" t="s">
        <v>123</v>
      </c>
      <c r="F2642" t="s">
        <v>76</v>
      </c>
      <c r="G2642" t="s">
        <v>2206</v>
      </c>
      <c r="H2642" t="s">
        <v>5</v>
      </c>
      <c r="I2642" t="s">
        <v>0</v>
      </c>
      <c r="J2642" t="s">
        <v>49</v>
      </c>
      <c r="K2642" t="s">
        <v>2207</v>
      </c>
      <c r="L2642" t="s">
        <v>0</v>
      </c>
      <c r="M2642" t="s">
        <v>2208</v>
      </c>
    </row>
    <row r="2643" spans="1:13">
      <c r="A2643" s="12">
        <v>2642</v>
      </c>
      <c r="B2643" t="s">
        <v>8234</v>
      </c>
      <c r="C2643" t="s">
        <v>337</v>
      </c>
      <c r="D2643" t="s">
        <v>7610</v>
      </c>
      <c r="E2643" t="s">
        <v>8235</v>
      </c>
      <c r="F2643" t="s">
        <v>17</v>
      </c>
      <c r="G2643" t="s">
        <v>8236</v>
      </c>
      <c r="H2643" t="s">
        <v>32</v>
      </c>
      <c r="I2643" t="s">
        <v>0</v>
      </c>
      <c r="J2643" t="s">
        <v>2334</v>
      </c>
      <c r="K2643" t="s">
        <v>8237</v>
      </c>
      <c r="L2643" t="s">
        <v>8238</v>
      </c>
      <c r="M2643" t="s">
        <v>8239</v>
      </c>
    </row>
    <row r="2644" spans="1:13">
      <c r="A2644" s="12">
        <v>2643</v>
      </c>
      <c r="B2644" t="s">
        <v>19809</v>
      </c>
      <c r="C2644" t="s">
        <v>143</v>
      </c>
      <c r="D2644" t="s">
        <v>19810</v>
      </c>
      <c r="E2644" t="s">
        <v>123</v>
      </c>
      <c r="F2644" t="s">
        <v>76</v>
      </c>
      <c r="H2644" t="s">
        <v>291</v>
      </c>
      <c r="I2644" t="s">
        <v>0</v>
      </c>
      <c r="J2644" t="s">
        <v>49</v>
      </c>
      <c r="K2644" t="s">
        <v>19811</v>
      </c>
      <c r="L2644" t="s">
        <v>0</v>
      </c>
      <c r="M2644" t="s">
        <v>19812</v>
      </c>
    </row>
    <row r="2645" spans="1:13">
      <c r="A2645" s="12">
        <v>2644</v>
      </c>
      <c r="B2645" t="s">
        <v>14574</v>
      </c>
      <c r="C2645" t="s">
        <v>14575</v>
      </c>
      <c r="D2645" t="s">
        <v>14576</v>
      </c>
      <c r="E2645" t="s">
        <v>9185</v>
      </c>
      <c r="F2645" t="s">
        <v>76</v>
      </c>
      <c r="G2645" t="s">
        <v>14577</v>
      </c>
      <c r="H2645" t="s">
        <v>5</v>
      </c>
      <c r="I2645" t="s">
        <v>0</v>
      </c>
      <c r="J2645" t="s">
        <v>49</v>
      </c>
      <c r="K2645" t="s">
        <v>14578</v>
      </c>
      <c r="L2645" t="s">
        <v>14579</v>
      </c>
      <c r="M2645" t="s">
        <v>14580</v>
      </c>
    </row>
    <row r="2646" spans="1:13">
      <c r="A2646" s="12">
        <v>2645</v>
      </c>
      <c r="B2646" t="s">
        <v>17298</v>
      </c>
      <c r="C2646" t="s">
        <v>373</v>
      </c>
      <c r="D2646" t="s">
        <v>17299</v>
      </c>
      <c r="E2646" t="s">
        <v>0</v>
      </c>
      <c r="G2646" t="s">
        <v>644</v>
      </c>
      <c r="H2646" t="s">
        <v>645</v>
      </c>
      <c r="I2646" t="s">
        <v>0</v>
      </c>
      <c r="J2646" t="s">
        <v>33</v>
      </c>
      <c r="K2646" t="s">
        <v>0</v>
      </c>
      <c r="L2646" t="s">
        <v>0</v>
      </c>
      <c r="M2646" t="s">
        <v>17300</v>
      </c>
    </row>
    <row r="2647" spans="1:13">
      <c r="A2647" s="12">
        <v>2646</v>
      </c>
      <c r="B2647" t="s">
        <v>18431</v>
      </c>
      <c r="C2647" t="s">
        <v>18432</v>
      </c>
      <c r="D2647" t="s">
        <v>6342</v>
      </c>
      <c r="E2647" t="s">
        <v>176</v>
      </c>
      <c r="F2647" t="s">
        <v>1594</v>
      </c>
      <c r="G2647" t="s">
        <v>18433</v>
      </c>
      <c r="H2647" t="s">
        <v>207</v>
      </c>
      <c r="I2647" t="s">
        <v>0</v>
      </c>
      <c r="J2647" t="s">
        <v>18434</v>
      </c>
      <c r="K2647" t="s">
        <v>18435</v>
      </c>
      <c r="L2647" t="s">
        <v>18436</v>
      </c>
      <c r="M2647" t="s">
        <v>18437</v>
      </c>
    </row>
    <row r="2648" spans="1:13">
      <c r="A2648" s="12">
        <v>2647</v>
      </c>
      <c r="B2648" t="s">
        <v>1773</v>
      </c>
      <c r="C2648" t="s">
        <v>666</v>
      </c>
      <c r="D2648" t="s">
        <v>1774</v>
      </c>
      <c r="E2648" t="s">
        <v>31</v>
      </c>
      <c r="F2648" t="s">
        <v>76</v>
      </c>
      <c r="H2648" t="s">
        <v>5</v>
      </c>
      <c r="I2648" t="s">
        <v>0</v>
      </c>
      <c r="J2648" t="s">
        <v>49</v>
      </c>
      <c r="K2648" t="s">
        <v>1775</v>
      </c>
      <c r="L2648" t="s">
        <v>1776</v>
      </c>
      <c r="M2648" t="s">
        <v>1777</v>
      </c>
    </row>
    <row r="2649" spans="1:13">
      <c r="A2649" s="12">
        <v>2648</v>
      </c>
      <c r="B2649" t="s">
        <v>8750</v>
      </c>
      <c r="C2649" t="s">
        <v>2</v>
      </c>
      <c r="D2649" t="s">
        <v>8751</v>
      </c>
      <c r="E2649" t="s">
        <v>0</v>
      </c>
      <c r="F2649" t="s">
        <v>17</v>
      </c>
      <c r="G2649" t="s">
        <v>8752</v>
      </c>
      <c r="H2649" t="s">
        <v>32</v>
      </c>
      <c r="I2649" t="s">
        <v>0</v>
      </c>
      <c r="J2649" t="s">
        <v>8753</v>
      </c>
      <c r="K2649" t="s">
        <v>8754</v>
      </c>
      <c r="L2649" t="s">
        <v>8755</v>
      </c>
      <c r="M2649" t="s">
        <v>8756</v>
      </c>
    </row>
    <row r="2650" spans="1:13">
      <c r="A2650" s="12">
        <v>2649</v>
      </c>
      <c r="B2650" t="s">
        <v>13764</v>
      </c>
      <c r="C2650" t="s">
        <v>387</v>
      </c>
      <c r="D2650" t="s">
        <v>13765</v>
      </c>
      <c r="E2650" t="s">
        <v>123</v>
      </c>
      <c r="F2650" t="s">
        <v>102</v>
      </c>
      <c r="G2650" t="s">
        <v>13766</v>
      </c>
      <c r="H2650" t="s">
        <v>158</v>
      </c>
      <c r="I2650" t="s">
        <v>0</v>
      </c>
      <c r="J2650" t="s">
        <v>13767</v>
      </c>
      <c r="K2650" t="s">
        <v>13768</v>
      </c>
      <c r="L2650" t="s">
        <v>13769</v>
      </c>
      <c r="M2650" t="s">
        <v>13770</v>
      </c>
    </row>
    <row r="2651" spans="1:13">
      <c r="A2651" s="12">
        <v>2650</v>
      </c>
      <c r="B2651" t="s">
        <v>14042</v>
      </c>
      <c r="C2651" t="s">
        <v>0</v>
      </c>
      <c r="E2651" t="s">
        <v>0</v>
      </c>
      <c r="G2651" t="s">
        <v>14043</v>
      </c>
      <c r="H2651" t="s">
        <v>0</v>
      </c>
      <c r="I2651" t="s">
        <v>0</v>
      </c>
      <c r="J2651" t="s">
        <v>0</v>
      </c>
      <c r="K2651" t="s">
        <v>7504</v>
      </c>
      <c r="L2651" t="s">
        <v>0</v>
      </c>
      <c r="M2651" t="s">
        <v>14044</v>
      </c>
    </row>
    <row r="2652" spans="1:13">
      <c r="A2652" s="12">
        <v>2651</v>
      </c>
      <c r="B2652" t="s">
        <v>18192</v>
      </c>
      <c r="C2652" t="s">
        <v>143</v>
      </c>
      <c r="D2652" t="s">
        <v>35</v>
      </c>
      <c r="E2652" t="s">
        <v>0</v>
      </c>
      <c r="F2652" t="s">
        <v>17</v>
      </c>
      <c r="G2652" t="s">
        <v>18193</v>
      </c>
      <c r="H2652" t="s">
        <v>5</v>
      </c>
      <c r="I2652" t="s">
        <v>0</v>
      </c>
      <c r="J2652" t="s">
        <v>42</v>
      </c>
      <c r="K2652" t="s">
        <v>18194</v>
      </c>
      <c r="L2652" t="s">
        <v>18195</v>
      </c>
      <c r="M2652" t="s">
        <v>18196</v>
      </c>
    </row>
    <row r="2653" spans="1:13">
      <c r="A2653" s="12">
        <v>2652</v>
      </c>
      <c r="B2653" t="s">
        <v>4230</v>
      </c>
      <c r="C2653" t="s">
        <v>420</v>
      </c>
      <c r="D2653" t="s">
        <v>4231</v>
      </c>
      <c r="E2653" t="s">
        <v>16</v>
      </c>
      <c r="F2653" t="s">
        <v>76</v>
      </c>
      <c r="G2653" t="s">
        <v>4232</v>
      </c>
      <c r="H2653" t="s">
        <v>5</v>
      </c>
      <c r="I2653" t="s">
        <v>0</v>
      </c>
      <c r="J2653" t="s">
        <v>49</v>
      </c>
      <c r="K2653" t="s">
        <v>4233</v>
      </c>
      <c r="L2653" t="s">
        <v>4234</v>
      </c>
      <c r="M2653" t="s">
        <v>4235</v>
      </c>
    </row>
    <row r="2654" spans="1:13">
      <c r="A2654" s="12">
        <v>2653</v>
      </c>
      <c r="B2654" t="s">
        <v>5211</v>
      </c>
      <c r="C2654" t="s">
        <v>30</v>
      </c>
      <c r="D2654" t="s">
        <v>5212</v>
      </c>
      <c r="E2654" t="s">
        <v>5213</v>
      </c>
      <c r="F2654" t="s">
        <v>592</v>
      </c>
      <c r="G2654" t="s">
        <v>5214</v>
      </c>
      <c r="H2654" t="s">
        <v>5</v>
      </c>
      <c r="I2654" t="s">
        <v>0</v>
      </c>
      <c r="J2654" t="s">
        <v>49</v>
      </c>
      <c r="K2654" t="s">
        <v>5215</v>
      </c>
      <c r="L2654" t="s">
        <v>5216</v>
      </c>
      <c r="M2654" t="s">
        <v>5217</v>
      </c>
    </row>
    <row r="2655" spans="1:13">
      <c r="A2655" s="12">
        <v>2654</v>
      </c>
      <c r="B2655" t="s">
        <v>8604</v>
      </c>
      <c r="C2655" t="s">
        <v>0</v>
      </c>
      <c r="D2655" t="s">
        <v>55</v>
      </c>
      <c r="E2655" t="s">
        <v>0</v>
      </c>
      <c r="F2655" t="s">
        <v>17</v>
      </c>
      <c r="H2655" t="s">
        <v>5</v>
      </c>
      <c r="I2655" t="s">
        <v>0</v>
      </c>
      <c r="J2655" t="s">
        <v>8605</v>
      </c>
      <c r="K2655" t="s">
        <v>8606</v>
      </c>
      <c r="L2655" t="s">
        <v>8607</v>
      </c>
      <c r="M2655" t="s">
        <v>8608</v>
      </c>
    </row>
    <row r="2656" spans="1:13">
      <c r="A2656" s="12">
        <v>2655</v>
      </c>
      <c r="B2656" t="s">
        <v>7568</v>
      </c>
      <c r="C2656" t="s">
        <v>387</v>
      </c>
      <c r="D2656" t="s">
        <v>1411</v>
      </c>
      <c r="E2656" t="s">
        <v>0</v>
      </c>
      <c r="F2656" t="s">
        <v>17</v>
      </c>
      <c r="G2656" t="s">
        <v>7569</v>
      </c>
      <c r="H2656" t="s">
        <v>5</v>
      </c>
      <c r="I2656" t="s">
        <v>0</v>
      </c>
      <c r="J2656" t="s">
        <v>3016</v>
      </c>
      <c r="K2656" t="s">
        <v>7570</v>
      </c>
      <c r="L2656" t="s">
        <v>7571</v>
      </c>
      <c r="M2656" t="s">
        <v>7572</v>
      </c>
    </row>
    <row r="2657" spans="1:13">
      <c r="A2657" s="12">
        <v>2656</v>
      </c>
      <c r="B2657" t="s">
        <v>7354</v>
      </c>
      <c r="C2657" t="s">
        <v>0</v>
      </c>
      <c r="D2657" t="s">
        <v>7039</v>
      </c>
      <c r="E2657" t="s">
        <v>0</v>
      </c>
      <c r="F2657" t="s">
        <v>17</v>
      </c>
      <c r="H2657" t="s">
        <v>5</v>
      </c>
      <c r="I2657" t="s">
        <v>0</v>
      </c>
      <c r="J2657" t="s">
        <v>2380</v>
      </c>
      <c r="K2657" t="s">
        <v>7355</v>
      </c>
      <c r="L2657" t="s">
        <v>7356</v>
      </c>
      <c r="M2657" t="s">
        <v>7357</v>
      </c>
    </row>
    <row r="2658" spans="1:13">
      <c r="A2658" s="12">
        <v>2657</v>
      </c>
      <c r="B2658" t="s">
        <v>18808</v>
      </c>
      <c r="C2658" t="s">
        <v>122</v>
      </c>
      <c r="D2658" t="s">
        <v>18809</v>
      </c>
      <c r="E2658" t="s">
        <v>176</v>
      </c>
      <c r="F2658" t="s">
        <v>17</v>
      </c>
      <c r="G2658" t="s">
        <v>18810</v>
      </c>
      <c r="H2658" t="s">
        <v>207</v>
      </c>
      <c r="I2658" t="s">
        <v>0</v>
      </c>
      <c r="J2658" t="s">
        <v>18811</v>
      </c>
      <c r="K2658" t="s">
        <v>18812</v>
      </c>
      <c r="L2658" t="s">
        <v>18813</v>
      </c>
      <c r="M2658" t="s">
        <v>18814</v>
      </c>
    </row>
    <row r="2659" spans="1:13">
      <c r="A2659" s="12">
        <v>2658</v>
      </c>
      <c r="B2659" t="s">
        <v>18796</v>
      </c>
      <c r="C2659" t="s">
        <v>30</v>
      </c>
      <c r="D2659" t="s">
        <v>18797</v>
      </c>
      <c r="E2659" t="s">
        <v>16</v>
      </c>
      <c r="F2659" t="s">
        <v>17</v>
      </c>
      <c r="G2659" t="s">
        <v>18798</v>
      </c>
      <c r="H2659" t="s">
        <v>145</v>
      </c>
      <c r="I2659" t="s">
        <v>0</v>
      </c>
      <c r="J2659" t="s">
        <v>16768</v>
      </c>
      <c r="K2659" t="s">
        <v>18799</v>
      </c>
      <c r="L2659" t="s">
        <v>18800</v>
      </c>
      <c r="M2659" t="s">
        <v>18801</v>
      </c>
    </row>
    <row r="2660" spans="1:13">
      <c r="A2660" s="12">
        <v>2659</v>
      </c>
      <c r="B2660" t="s">
        <v>18864</v>
      </c>
      <c r="C2660" t="s">
        <v>517</v>
      </c>
      <c r="D2660" t="s">
        <v>906</v>
      </c>
      <c r="E2660" t="s">
        <v>2150</v>
      </c>
      <c r="F2660" t="s">
        <v>17</v>
      </c>
      <c r="G2660" t="s">
        <v>18865</v>
      </c>
      <c r="H2660" t="s">
        <v>5</v>
      </c>
      <c r="I2660" t="s">
        <v>0</v>
      </c>
      <c r="J2660" t="s">
        <v>182</v>
      </c>
      <c r="K2660" t="s">
        <v>17370</v>
      </c>
      <c r="L2660" t="s">
        <v>18866</v>
      </c>
      <c r="M2660" t="s">
        <v>18867</v>
      </c>
    </row>
    <row r="2661" spans="1:13">
      <c r="A2661" s="12">
        <v>2660</v>
      </c>
      <c r="B2661" t="s">
        <v>20861</v>
      </c>
    </row>
    <row r="2662" spans="1:13">
      <c r="A2662" s="12">
        <v>2661</v>
      </c>
      <c r="B2662" t="s">
        <v>18954</v>
      </c>
      <c r="C2662" t="s">
        <v>240</v>
      </c>
      <c r="D2662" t="s">
        <v>15120</v>
      </c>
      <c r="E2662" t="s">
        <v>0</v>
      </c>
      <c r="F2662" t="s">
        <v>17</v>
      </c>
      <c r="H2662" t="s">
        <v>0</v>
      </c>
      <c r="I2662" t="s">
        <v>0</v>
      </c>
      <c r="J2662" t="s">
        <v>42</v>
      </c>
      <c r="K2662" t="s">
        <v>3556</v>
      </c>
      <c r="L2662" t="s">
        <v>18955</v>
      </c>
      <c r="M2662" t="s">
        <v>18956</v>
      </c>
    </row>
    <row r="2663" spans="1:13">
      <c r="A2663" s="12">
        <v>2662</v>
      </c>
      <c r="B2663" t="s">
        <v>12838</v>
      </c>
      <c r="C2663" t="s">
        <v>2</v>
      </c>
      <c r="D2663" t="s">
        <v>12839</v>
      </c>
      <c r="E2663" t="s">
        <v>31</v>
      </c>
      <c r="G2663" t="s">
        <v>12840</v>
      </c>
      <c r="H2663" t="s">
        <v>5</v>
      </c>
      <c r="I2663" t="s">
        <v>0</v>
      </c>
      <c r="J2663" t="s">
        <v>49</v>
      </c>
      <c r="K2663" t="s">
        <v>12841</v>
      </c>
      <c r="L2663" t="s">
        <v>0</v>
      </c>
      <c r="M2663" t="s">
        <v>12842</v>
      </c>
    </row>
    <row r="2664" spans="1:13">
      <c r="A2664" s="12">
        <v>2663</v>
      </c>
      <c r="B2664" t="s">
        <v>13021</v>
      </c>
      <c r="C2664" t="s">
        <v>108</v>
      </c>
      <c r="D2664" t="s">
        <v>13022</v>
      </c>
      <c r="E2664" t="s">
        <v>251</v>
      </c>
      <c r="F2664" t="s">
        <v>17</v>
      </c>
      <c r="H2664" t="s">
        <v>5</v>
      </c>
      <c r="I2664" t="s">
        <v>0</v>
      </c>
      <c r="J2664" t="s">
        <v>167</v>
      </c>
      <c r="K2664" t="s">
        <v>13023</v>
      </c>
      <c r="L2664" t="s">
        <v>13024</v>
      </c>
      <c r="M2664" t="s">
        <v>13025</v>
      </c>
    </row>
    <row r="2665" spans="1:13">
      <c r="A2665" s="12">
        <v>2664</v>
      </c>
      <c r="B2665" t="s">
        <v>198</v>
      </c>
      <c r="C2665" t="s">
        <v>199</v>
      </c>
      <c r="D2665" t="s">
        <v>172</v>
      </c>
      <c r="E2665" t="s">
        <v>123</v>
      </c>
      <c r="F2665" t="s">
        <v>17</v>
      </c>
      <c r="H2665" t="s">
        <v>5</v>
      </c>
      <c r="I2665" t="s">
        <v>0</v>
      </c>
      <c r="J2665" t="s">
        <v>6</v>
      </c>
      <c r="K2665" t="s">
        <v>0</v>
      </c>
      <c r="L2665" t="s">
        <v>200</v>
      </c>
      <c r="M2665" t="s">
        <v>201</v>
      </c>
    </row>
    <row r="2666" spans="1:13">
      <c r="A2666" s="12">
        <v>2665</v>
      </c>
      <c r="B2666" t="s">
        <v>1526</v>
      </c>
      <c r="C2666" t="s">
        <v>0</v>
      </c>
      <c r="D2666" t="s">
        <v>1527</v>
      </c>
      <c r="E2666" t="s">
        <v>0</v>
      </c>
      <c r="F2666" t="s">
        <v>17</v>
      </c>
      <c r="H2666" t="s">
        <v>5</v>
      </c>
      <c r="I2666" t="s">
        <v>0</v>
      </c>
      <c r="J2666" t="s">
        <v>42</v>
      </c>
      <c r="K2666" t="s">
        <v>356</v>
      </c>
      <c r="L2666" t="s">
        <v>1528</v>
      </c>
      <c r="M2666" t="s">
        <v>1529</v>
      </c>
    </row>
    <row r="2667" spans="1:13">
      <c r="A2667" s="12">
        <v>2666</v>
      </c>
      <c r="B2667" t="s">
        <v>20008</v>
      </c>
      <c r="C2667" t="s">
        <v>30</v>
      </c>
      <c r="D2667" t="s">
        <v>20009</v>
      </c>
      <c r="E2667" t="s">
        <v>16</v>
      </c>
      <c r="F2667" t="s">
        <v>5847</v>
      </c>
      <c r="G2667" t="s">
        <v>20010</v>
      </c>
      <c r="H2667" t="s">
        <v>5</v>
      </c>
      <c r="I2667" t="s">
        <v>52</v>
      </c>
      <c r="J2667" t="s">
        <v>49</v>
      </c>
      <c r="K2667" t="s">
        <v>20011</v>
      </c>
      <c r="L2667" t="s">
        <v>20012</v>
      </c>
      <c r="M2667" t="s">
        <v>20013</v>
      </c>
    </row>
    <row r="2668" spans="1:13">
      <c r="A2668" s="12">
        <v>2667</v>
      </c>
      <c r="B2668" t="s">
        <v>18923</v>
      </c>
      <c r="C2668" t="s">
        <v>387</v>
      </c>
      <c r="D2668" t="s">
        <v>1020</v>
      </c>
      <c r="E2668" t="s">
        <v>18924</v>
      </c>
      <c r="F2668" t="s">
        <v>17</v>
      </c>
      <c r="H2668" t="s">
        <v>5</v>
      </c>
      <c r="I2668" t="s">
        <v>0</v>
      </c>
      <c r="J2668" t="s">
        <v>3086</v>
      </c>
      <c r="K2668" t="s">
        <v>18925</v>
      </c>
      <c r="L2668" t="s">
        <v>18926</v>
      </c>
      <c r="M2668" t="s">
        <v>18927</v>
      </c>
    </row>
    <row r="2669" spans="1:13">
      <c r="A2669" s="12">
        <v>2668</v>
      </c>
      <c r="B2669" t="s">
        <v>18957</v>
      </c>
      <c r="C2669" t="s">
        <v>337</v>
      </c>
      <c r="D2669" t="s">
        <v>2787</v>
      </c>
      <c r="E2669" t="s">
        <v>0</v>
      </c>
      <c r="G2669" t="s">
        <v>18958</v>
      </c>
      <c r="H2669" t="s">
        <v>5</v>
      </c>
      <c r="I2669" t="s">
        <v>0</v>
      </c>
      <c r="J2669" t="s">
        <v>636</v>
      </c>
      <c r="K2669" t="s">
        <v>18959</v>
      </c>
      <c r="L2669" t="s">
        <v>18960</v>
      </c>
      <c r="M2669" t="s">
        <v>18961</v>
      </c>
    </row>
    <row r="2670" spans="1:13">
      <c r="A2670" s="12">
        <v>2669</v>
      </c>
      <c r="B2670" t="s">
        <v>61</v>
      </c>
      <c r="C2670" t="s">
        <v>62</v>
      </c>
      <c r="D2670" t="s">
        <v>25</v>
      </c>
      <c r="E2670" t="s">
        <v>31</v>
      </c>
      <c r="F2670" t="s">
        <v>17</v>
      </c>
      <c r="H2670" t="s">
        <v>5</v>
      </c>
      <c r="I2670" t="s">
        <v>0</v>
      </c>
      <c r="J2670" t="s">
        <v>63</v>
      </c>
      <c r="K2670" t="s">
        <v>64</v>
      </c>
      <c r="L2670" t="s">
        <v>65</v>
      </c>
      <c r="M2670" t="s">
        <v>66</v>
      </c>
    </row>
    <row r="2671" spans="1:13">
      <c r="A2671" s="12">
        <v>2670</v>
      </c>
      <c r="B2671" t="s">
        <v>20862</v>
      </c>
    </row>
    <row r="2672" spans="1:13">
      <c r="A2672" s="12">
        <v>2671</v>
      </c>
      <c r="B2672" t="s">
        <v>402</v>
      </c>
      <c r="C2672" t="s">
        <v>0</v>
      </c>
      <c r="D2672" t="s">
        <v>403</v>
      </c>
      <c r="E2672" t="s">
        <v>0</v>
      </c>
      <c r="H2672" t="s">
        <v>5</v>
      </c>
      <c r="I2672" t="s">
        <v>0</v>
      </c>
      <c r="J2672" t="s">
        <v>42</v>
      </c>
      <c r="K2672" t="s">
        <v>404</v>
      </c>
      <c r="L2672" t="s">
        <v>405</v>
      </c>
      <c r="M2672" t="s">
        <v>406</v>
      </c>
    </row>
    <row r="2673" spans="1:13">
      <c r="A2673" s="12">
        <v>2672</v>
      </c>
      <c r="B2673" t="s">
        <v>20863</v>
      </c>
    </row>
    <row r="2674" spans="1:13">
      <c r="A2674" s="12">
        <v>2673</v>
      </c>
      <c r="B2674" t="s">
        <v>646</v>
      </c>
      <c r="C2674" t="s">
        <v>199</v>
      </c>
      <c r="D2674" t="s">
        <v>647</v>
      </c>
      <c r="E2674" t="s">
        <v>648</v>
      </c>
      <c r="F2674" t="s">
        <v>17</v>
      </c>
      <c r="H2674" t="s">
        <v>5</v>
      </c>
      <c r="I2674" t="s">
        <v>0</v>
      </c>
      <c r="J2674" t="s">
        <v>649</v>
      </c>
      <c r="K2674" t="s">
        <v>650</v>
      </c>
      <c r="L2674" t="s">
        <v>651</v>
      </c>
      <c r="M2674" t="s">
        <v>652</v>
      </c>
    </row>
    <row r="2675" spans="1:13">
      <c r="A2675" s="12">
        <v>2674</v>
      </c>
      <c r="B2675" t="s">
        <v>1474</v>
      </c>
      <c r="C2675" t="s">
        <v>250</v>
      </c>
      <c r="D2675" t="s">
        <v>1209</v>
      </c>
      <c r="E2675" t="s">
        <v>123</v>
      </c>
      <c r="F2675" t="s">
        <v>1475</v>
      </c>
      <c r="G2675" t="s">
        <v>1476</v>
      </c>
      <c r="H2675" t="s">
        <v>145</v>
      </c>
      <c r="I2675" t="s">
        <v>0</v>
      </c>
      <c r="J2675" t="s">
        <v>6</v>
      </c>
      <c r="K2675" t="s">
        <v>1477</v>
      </c>
      <c r="L2675" t="s">
        <v>1478</v>
      </c>
      <c r="M2675" t="s">
        <v>1479</v>
      </c>
    </row>
    <row r="2676" spans="1:13">
      <c r="A2676" s="12">
        <v>2675</v>
      </c>
      <c r="B2676" t="s">
        <v>20864</v>
      </c>
    </row>
    <row r="2677" spans="1:13">
      <c r="A2677" s="12">
        <v>2676</v>
      </c>
      <c r="B2677" t="s">
        <v>1591</v>
      </c>
      <c r="C2677" t="s">
        <v>100</v>
      </c>
      <c r="D2677" t="s">
        <v>1592</v>
      </c>
      <c r="E2677" t="s">
        <v>1593</v>
      </c>
      <c r="F2677" t="s">
        <v>1594</v>
      </c>
      <c r="H2677" t="s">
        <v>5</v>
      </c>
      <c r="I2677" t="s">
        <v>0</v>
      </c>
      <c r="J2677" t="s">
        <v>1595</v>
      </c>
      <c r="K2677" t="s">
        <v>1596</v>
      </c>
      <c r="L2677" t="s">
        <v>1597</v>
      </c>
      <c r="M2677" t="s">
        <v>1598</v>
      </c>
    </row>
    <row r="2678" spans="1:13">
      <c r="A2678" s="12">
        <v>2677</v>
      </c>
      <c r="B2678" t="s">
        <v>20865</v>
      </c>
    </row>
    <row r="2679" spans="1:13">
      <c r="A2679" s="12">
        <v>2678</v>
      </c>
      <c r="B2679" t="s">
        <v>4553</v>
      </c>
      <c r="C2679" t="s">
        <v>165</v>
      </c>
      <c r="D2679" t="s">
        <v>491</v>
      </c>
      <c r="E2679" t="s">
        <v>567</v>
      </c>
      <c r="F2679" t="s">
        <v>76</v>
      </c>
      <c r="G2679" t="s">
        <v>4554</v>
      </c>
      <c r="H2679" t="s">
        <v>32</v>
      </c>
      <c r="I2679" t="s">
        <v>0</v>
      </c>
      <c r="J2679" t="s">
        <v>49</v>
      </c>
      <c r="K2679" t="s">
        <v>4555</v>
      </c>
      <c r="L2679" t="s">
        <v>4556</v>
      </c>
      <c r="M2679" t="s">
        <v>4557</v>
      </c>
    </row>
    <row r="2680" spans="1:13">
      <c r="A2680" s="12">
        <v>2679</v>
      </c>
      <c r="B2680" t="s">
        <v>19974</v>
      </c>
      <c r="C2680" t="s">
        <v>50</v>
      </c>
      <c r="D2680" t="s">
        <v>19975</v>
      </c>
      <c r="E2680" t="s">
        <v>123</v>
      </c>
      <c r="F2680" t="s">
        <v>19976</v>
      </c>
      <c r="G2680" t="s">
        <v>19977</v>
      </c>
      <c r="H2680" t="s">
        <v>128</v>
      </c>
      <c r="I2680" t="s">
        <v>0</v>
      </c>
      <c r="J2680" t="s">
        <v>49</v>
      </c>
      <c r="K2680" t="s">
        <v>4533</v>
      </c>
      <c r="L2680" t="s">
        <v>0</v>
      </c>
      <c r="M2680" t="s">
        <v>19978</v>
      </c>
    </row>
    <row r="2681" spans="1:13">
      <c r="A2681" s="12">
        <v>2680</v>
      </c>
      <c r="B2681" t="s">
        <v>4331</v>
      </c>
      <c r="C2681" t="s">
        <v>420</v>
      </c>
      <c r="D2681" t="s">
        <v>491</v>
      </c>
      <c r="E2681" t="s">
        <v>4332</v>
      </c>
      <c r="F2681" t="s">
        <v>76</v>
      </c>
      <c r="G2681" t="s">
        <v>4333</v>
      </c>
      <c r="H2681" t="s">
        <v>5</v>
      </c>
      <c r="I2681" t="s">
        <v>0</v>
      </c>
      <c r="J2681" t="s">
        <v>49</v>
      </c>
      <c r="K2681" t="s">
        <v>4334</v>
      </c>
      <c r="L2681" t="s">
        <v>4335</v>
      </c>
      <c r="M2681" t="s">
        <v>4336</v>
      </c>
    </row>
    <row r="2682" spans="1:13">
      <c r="A2682" s="12">
        <v>2681</v>
      </c>
      <c r="B2682" t="s">
        <v>4558</v>
      </c>
      <c r="C2682" t="s">
        <v>165</v>
      </c>
      <c r="D2682" t="s">
        <v>491</v>
      </c>
      <c r="E2682" t="s">
        <v>123</v>
      </c>
      <c r="F2682" t="s">
        <v>76</v>
      </c>
      <c r="G2682" t="s">
        <v>4559</v>
      </c>
      <c r="H2682" t="s">
        <v>32</v>
      </c>
      <c r="I2682" t="s">
        <v>0</v>
      </c>
      <c r="J2682" t="s">
        <v>49</v>
      </c>
      <c r="K2682" t="s">
        <v>4560</v>
      </c>
      <c r="L2682" t="s">
        <v>4561</v>
      </c>
      <c r="M2682" t="s">
        <v>4562</v>
      </c>
    </row>
    <row r="2683" spans="1:13">
      <c r="A2683" s="12">
        <v>2682</v>
      </c>
      <c r="B2683" t="s">
        <v>1358</v>
      </c>
      <c r="C2683" t="s">
        <v>122</v>
      </c>
      <c r="D2683" t="s">
        <v>1359</v>
      </c>
      <c r="E2683" t="s">
        <v>1360</v>
      </c>
      <c r="F2683" t="s">
        <v>17</v>
      </c>
      <c r="H2683" t="s">
        <v>5</v>
      </c>
      <c r="I2683" t="s">
        <v>0</v>
      </c>
      <c r="J2683" t="s">
        <v>1361</v>
      </c>
      <c r="K2683" t="s">
        <v>1362</v>
      </c>
      <c r="L2683" t="s">
        <v>1363</v>
      </c>
      <c r="M2683" t="s">
        <v>1364</v>
      </c>
    </row>
    <row r="2684" spans="1:13">
      <c r="A2684" s="12">
        <v>2683</v>
      </c>
      <c r="B2684" t="s">
        <v>1629</v>
      </c>
      <c r="C2684" t="s">
        <v>0</v>
      </c>
      <c r="D2684" t="s">
        <v>1630</v>
      </c>
      <c r="E2684" t="s">
        <v>0</v>
      </c>
      <c r="H2684" t="s">
        <v>5</v>
      </c>
      <c r="I2684" t="s">
        <v>0</v>
      </c>
      <c r="J2684" t="s">
        <v>1631</v>
      </c>
      <c r="K2684" t="s">
        <v>1632</v>
      </c>
      <c r="L2684" t="s">
        <v>1633</v>
      </c>
      <c r="M2684" t="s">
        <v>1634</v>
      </c>
    </row>
    <row r="2685" spans="1:13">
      <c r="A2685" s="12">
        <v>2684</v>
      </c>
      <c r="B2685" t="s">
        <v>1653</v>
      </c>
      <c r="C2685" t="s">
        <v>0</v>
      </c>
      <c r="D2685" t="s">
        <v>1654</v>
      </c>
      <c r="E2685" t="s">
        <v>0</v>
      </c>
      <c r="H2685" t="s">
        <v>0</v>
      </c>
      <c r="I2685" t="s">
        <v>0</v>
      </c>
      <c r="J2685" t="s">
        <v>1349</v>
      </c>
      <c r="K2685" t="s">
        <v>0</v>
      </c>
      <c r="L2685" t="s">
        <v>0</v>
      </c>
      <c r="M2685" t="s">
        <v>1655</v>
      </c>
    </row>
    <row r="2686" spans="1:13">
      <c r="A2686" s="12">
        <v>2685</v>
      </c>
      <c r="B2686" t="s">
        <v>1208</v>
      </c>
      <c r="C2686" t="s">
        <v>0</v>
      </c>
      <c r="D2686" t="s">
        <v>1209</v>
      </c>
      <c r="E2686" t="s">
        <v>0</v>
      </c>
      <c r="H2686" t="s">
        <v>5</v>
      </c>
      <c r="I2686" t="s">
        <v>0</v>
      </c>
      <c r="J2686" t="s">
        <v>1210</v>
      </c>
      <c r="K2686" t="s">
        <v>1211</v>
      </c>
      <c r="L2686" t="s">
        <v>1212</v>
      </c>
      <c r="M2686" t="s">
        <v>1213</v>
      </c>
    </row>
    <row r="2687" spans="1:13">
      <c r="A2687" s="12">
        <v>2686</v>
      </c>
      <c r="B2687" t="s">
        <v>1720</v>
      </c>
      <c r="C2687" t="s">
        <v>100</v>
      </c>
      <c r="D2687" t="s">
        <v>1020</v>
      </c>
      <c r="E2687" t="s">
        <v>1721</v>
      </c>
      <c r="F2687" t="s">
        <v>17</v>
      </c>
      <c r="G2687" t="s">
        <v>1722</v>
      </c>
      <c r="H2687" t="s">
        <v>5</v>
      </c>
      <c r="I2687" t="s">
        <v>0</v>
      </c>
      <c r="J2687" t="s">
        <v>521</v>
      </c>
      <c r="K2687" t="s">
        <v>1723</v>
      </c>
      <c r="L2687" t="s">
        <v>1724</v>
      </c>
      <c r="M2687" t="s">
        <v>1725</v>
      </c>
    </row>
    <row r="2688" spans="1:13">
      <c r="A2688" s="12">
        <v>2687</v>
      </c>
      <c r="B2688" t="s">
        <v>1437</v>
      </c>
      <c r="C2688" t="s">
        <v>54</v>
      </c>
      <c r="D2688" t="s">
        <v>1438</v>
      </c>
      <c r="E2688" t="s">
        <v>1439</v>
      </c>
      <c r="F2688" t="s">
        <v>17</v>
      </c>
      <c r="G2688" t="s">
        <v>1440</v>
      </c>
      <c r="H2688" t="s">
        <v>47</v>
      </c>
      <c r="I2688" t="s">
        <v>0</v>
      </c>
      <c r="J2688" t="s">
        <v>1441</v>
      </c>
      <c r="K2688" t="s">
        <v>1442</v>
      </c>
      <c r="L2688" t="s">
        <v>1443</v>
      </c>
      <c r="M2688" t="s">
        <v>1444</v>
      </c>
    </row>
    <row r="2689" spans="1:13">
      <c r="A2689" s="12">
        <v>2688</v>
      </c>
      <c r="B2689" t="s">
        <v>1019</v>
      </c>
      <c r="C2689" t="s">
        <v>62</v>
      </c>
      <c r="D2689" t="s">
        <v>1020</v>
      </c>
      <c r="E2689" t="s">
        <v>1021</v>
      </c>
      <c r="F2689" t="s">
        <v>17</v>
      </c>
      <c r="G2689" t="s">
        <v>1022</v>
      </c>
      <c r="H2689" t="s">
        <v>32</v>
      </c>
      <c r="I2689" t="s">
        <v>0</v>
      </c>
      <c r="J2689" t="s">
        <v>1023</v>
      </c>
      <c r="K2689" t="s">
        <v>1024</v>
      </c>
      <c r="L2689" t="s">
        <v>1025</v>
      </c>
      <c r="M2689" t="s">
        <v>1026</v>
      </c>
    </row>
    <row r="2690" spans="1:13">
      <c r="A2690" s="12">
        <v>2689</v>
      </c>
      <c r="B2690" t="s">
        <v>1282</v>
      </c>
      <c r="C2690" t="s">
        <v>11</v>
      </c>
      <c r="D2690" t="s">
        <v>1020</v>
      </c>
      <c r="E2690" t="s">
        <v>290</v>
      </c>
      <c r="F2690" t="s">
        <v>1283</v>
      </c>
      <c r="G2690" t="s">
        <v>1284</v>
      </c>
      <c r="H2690" t="s">
        <v>5</v>
      </c>
      <c r="I2690" t="s">
        <v>0</v>
      </c>
      <c r="J2690" t="s">
        <v>1285</v>
      </c>
      <c r="K2690" t="s">
        <v>1286</v>
      </c>
      <c r="L2690" t="s">
        <v>1287</v>
      </c>
      <c r="M2690" t="s">
        <v>1288</v>
      </c>
    </row>
    <row r="2691" spans="1:13">
      <c r="A2691" s="12">
        <v>2690</v>
      </c>
      <c r="B2691" t="s">
        <v>1741</v>
      </c>
      <c r="C2691" t="s">
        <v>149</v>
      </c>
      <c r="D2691" t="s">
        <v>172</v>
      </c>
      <c r="E2691" t="s">
        <v>176</v>
      </c>
      <c r="F2691" t="s">
        <v>17</v>
      </c>
      <c r="G2691" t="s">
        <v>1742</v>
      </c>
      <c r="H2691" t="s">
        <v>207</v>
      </c>
      <c r="I2691" t="s">
        <v>0</v>
      </c>
      <c r="J2691" t="s">
        <v>1743</v>
      </c>
      <c r="K2691" t="s">
        <v>1744</v>
      </c>
      <c r="L2691" t="s">
        <v>1745</v>
      </c>
      <c r="M2691" t="s">
        <v>1746</v>
      </c>
    </row>
    <row r="2692" spans="1:13">
      <c r="A2692" s="12">
        <v>2691</v>
      </c>
      <c r="B2692" t="s">
        <v>20073</v>
      </c>
      <c r="C2692" t="s">
        <v>250</v>
      </c>
      <c r="D2692" t="s">
        <v>20074</v>
      </c>
      <c r="E2692" t="s">
        <v>123</v>
      </c>
      <c r="F2692" t="s">
        <v>592</v>
      </c>
      <c r="G2692" t="s">
        <v>593</v>
      </c>
      <c r="H2692" t="s">
        <v>5</v>
      </c>
      <c r="I2692" t="s">
        <v>0</v>
      </c>
      <c r="J2692" t="s">
        <v>49</v>
      </c>
      <c r="K2692" t="s">
        <v>20075</v>
      </c>
      <c r="L2692" t="s">
        <v>20076</v>
      </c>
      <c r="M2692" t="s">
        <v>20077</v>
      </c>
    </row>
    <row r="2693" spans="1:13">
      <c r="A2693" s="12">
        <v>2692</v>
      </c>
      <c r="B2693" t="s">
        <v>1826</v>
      </c>
      <c r="C2693" t="s">
        <v>0</v>
      </c>
      <c r="D2693" t="s">
        <v>172</v>
      </c>
      <c r="E2693" t="s">
        <v>0</v>
      </c>
      <c r="H2693" t="s">
        <v>5</v>
      </c>
      <c r="I2693" t="s">
        <v>0</v>
      </c>
      <c r="J2693" t="s">
        <v>42</v>
      </c>
      <c r="K2693" t="s">
        <v>1827</v>
      </c>
      <c r="L2693" t="s">
        <v>1828</v>
      </c>
      <c r="M2693" t="s">
        <v>1829</v>
      </c>
    </row>
    <row r="2694" spans="1:13">
      <c r="A2694" s="12">
        <v>2693</v>
      </c>
      <c r="B2694" t="s">
        <v>5019</v>
      </c>
      <c r="C2694" t="s">
        <v>666</v>
      </c>
      <c r="D2694" t="s">
        <v>5020</v>
      </c>
      <c r="E2694" t="s">
        <v>5021</v>
      </c>
      <c r="F2694" t="s">
        <v>592</v>
      </c>
      <c r="G2694" t="s">
        <v>4997</v>
      </c>
      <c r="H2694" t="s">
        <v>128</v>
      </c>
      <c r="I2694" t="s">
        <v>0</v>
      </c>
      <c r="J2694" t="s">
        <v>49</v>
      </c>
      <c r="K2694" t="s">
        <v>5022</v>
      </c>
      <c r="L2694" t="s">
        <v>5023</v>
      </c>
      <c r="M2694" t="s">
        <v>5024</v>
      </c>
    </row>
    <row r="2695" spans="1:13">
      <c r="A2695" s="12">
        <v>2694</v>
      </c>
      <c r="B2695" t="s">
        <v>2074</v>
      </c>
      <c r="C2695" t="s">
        <v>0</v>
      </c>
      <c r="D2695" t="s">
        <v>172</v>
      </c>
      <c r="E2695" t="s">
        <v>0</v>
      </c>
      <c r="H2695" t="s">
        <v>5</v>
      </c>
      <c r="I2695" t="s">
        <v>0</v>
      </c>
      <c r="J2695" t="s">
        <v>769</v>
      </c>
      <c r="K2695" t="s">
        <v>2075</v>
      </c>
      <c r="L2695" t="s">
        <v>2076</v>
      </c>
      <c r="M2695" t="s">
        <v>2077</v>
      </c>
    </row>
    <row r="2696" spans="1:13">
      <c r="A2696" s="12">
        <v>2695</v>
      </c>
      <c r="B2696" t="s">
        <v>2131</v>
      </c>
      <c r="C2696" t="s">
        <v>2</v>
      </c>
      <c r="D2696" t="s">
        <v>172</v>
      </c>
      <c r="E2696" t="s">
        <v>0</v>
      </c>
      <c r="F2696" t="s">
        <v>17</v>
      </c>
      <c r="H2696" t="s">
        <v>5</v>
      </c>
      <c r="I2696" t="s">
        <v>0</v>
      </c>
      <c r="J2696" t="s">
        <v>2132</v>
      </c>
      <c r="K2696" t="s">
        <v>2133</v>
      </c>
      <c r="L2696" t="s">
        <v>2134</v>
      </c>
      <c r="M2696" t="s">
        <v>2135</v>
      </c>
    </row>
    <row r="2697" spans="1:13">
      <c r="A2697" s="12">
        <v>2696</v>
      </c>
      <c r="B2697" t="s">
        <v>2308</v>
      </c>
      <c r="C2697" t="s">
        <v>2</v>
      </c>
      <c r="D2697" t="s">
        <v>2309</v>
      </c>
      <c r="E2697" t="s">
        <v>2310</v>
      </c>
      <c r="F2697" t="s">
        <v>17</v>
      </c>
      <c r="G2697" t="s">
        <v>2311</v>
      </c>
      <c r="H2697" t="s">
        <v>128</v>
      </c>
      <c r="I2697" t="s">
        <v>0</v>
      </c>
      <c r="J2697" t="s">
        <v>19</v>
      </c>
      <c r="K2697" t="s">
        <v>2312</v>
      </c>
      <c r="L2697" t="s">
        <v>2313</v>
      </c>
      <c r="M2697" t="s">
        <v>2314</v>
      </c>
    </row>
    <row r="2698" spans="1:13">
      <c r="A2698" s="12">
        <v>2697</v>
      </c>
      <c r="B2698" t="s">
        <v>2412</v>
      </c>
      <c r="C2698" t="s">
        <v>373</v>
      </c>
      <c r="D2698" t="s">
        <v>2413</v>
      </c>
      <c r="E2698" t="s">
        <v>2414</v>
      </c>
      <c r="F2698" t="s">
        <v>17</v>
      </c>
      <c r="H2698" t="s">
        <v>5</v>
      </c>
      <c r="I2698" t="s">
        <v>0</v>
      </c>
      <c r="J2698" t="s">
        <v>670</v>
      </c>
      <c r="K2698" t="s">
        <v>2415</v>
      </c>
      <c r="L2698" t="s">
        <v>2416</v>
      </c>
      <c r="M2698" t="s">
        <v>2417</v>
      </c>
    </row>
    <row r="2699" spans="1:13">
      <c r="A2699" s="12">
        <v>2698</v>
      </c>
      <c r="B2699" t="s">
        <v>2861</v>
      </c>
      <c r="C2699" t="s">
        <v>30</v>
      </c>
      <c r="D2699" t="s">
        <v>2862</v>
      </c>
      <c r="E2699" t="s">
        <v>0</v>
      </c>
      <c r="H2699" t="s">
        <v>5</v>
      </c>
      <c r="I2699" t="s">
        <v>0</v>
      </c>
      <c r="J2699" t="s">
        <v>2863</v>
      </c>
      <c r="K2699" t="s">
        <v>2864</v>
      </c>
      <c r="L2699" t="s">
        <v>0</v>
      </c>
      <c r="M2699" t="s">
        <v>2865</v>
      </c>
    </row>
    <row r="2700" spans="1:13">
      <c r="A2700" s="12">
        <v>2699</v>
      </c>
      <c r="B2700" t="s">
        <v>5583</v>
      </c>
      <c r="C2700" t="s">
        <v>149</v>
      </c>
      <c r="D2700" t="s">
        <v>484</v>
      </c>
      <c r="E2700" t="s">
        <v>0</v>
      </c>
      <c r="F2700" t="s">
        <v>17</v>
      </c>
      <c r="H2700" t="s">
        <v>47</v>
      </c>
      <c r="I2700" t="s">
        <v>0</v>
      </c>
      <c r="J2700" t="s">
        <v>5584</v>
      </c>
      <c r="K2700" t="s">
        <v>5585</v>
      </c>
      <c r="L2700" t="s">
        <v>5586</v>
      </c>
      <c r="M2700" t="s">
        <v>5587</v>
      </c>
    </row>
    <row r="2701" spans="1:13">
      <c r="A2701" s="12">
        <v>2700</v>
      </c>
      <c r="B2701" t="s">
        <v>5835</v>
      </c>
      <c r="C2701" t="s">
        <v>387</v>
      </c>
      <c r="D2701" t="s">
        <v>88</v>
      </c>
      <c r="E2701" t="s">
        <v>176</v>
      </c>
      <c r="F2701" t="s">
        <v>17</v>
      </c>
      <c r="G2701" t="s">
        <v>5836</v>
      </c>
      <c r="H2701" t="s">
        <v>203</v>
      </c>
      <c r="I2701" t="s">
        <v>0</v>
      </c>
      <c r="J2701" t="s">
        <v>49</v>
      </c>
      <c r="K2701" t="s">
        <v>5837</v>
      </c>
      <c r="L2701" t="s">
        <v>5838</v>
      </c>
      <c r="M2701" t="s">
        <v>5839</v>
      </c>
    </row>
    <row r="2702" spans="1:13">
      <c r="A2702" s="12">
        <v>2701</v>
      </c>
      <c r="B2702" t="s">
        <v>6068</v>
      </c>
      <c r="C2702" t="s">
        <v>305</v>
      </c>
      <c r="D2702" t="s">
        <v>55</v>
      </c>
      <c r="E2702" t="s">
        <v>0</v>
      </c>
      <c r="H2702" t="s">
        <v>128</v>
      </c>
      <c r="I2702" t="s">
        <v>0</v>
      </c>
      <c r="J2702" t="s">
        <v>3016</v>
      </c>
      <c r="K2702" t="s">
        <v>6069</v>
      </c>
      <c r="L2702" t="s">
        <v>6070</v>
      </c>
      <c r="M2702" t="s">
        <v>6071</v>
      </c>
    </row>
    <row r="2703" spans="1:13">
      <c r="A2703" s="12">
        <v>2702</v>
      </c>
      <c r="B2703" t="s">
        <v>8444</v>
      </c>
      <c r="C2703" t="s">
        <v>0</v>
      </c>
      <c r="D2703" t="s">
        <v>3</v>
      </c>
      <c r="E2703" t="s">
        <v>0</v>
      </c>
      <c r="H2703" t="s">
        <v>5</v>
      </c>
      <c r="I2703" t="s">
        <v>0</v>
      </c>
      <c r="J2703" t="s">
        <v>1515</v>
      </c>
      <c r="K2703" t="s">
        <v>8445</v>
      </c>
      <c r="L2703" t="s">
        <v>0</v>
      </c>
      <c r="M2703" t="s">
        <v>8446</v>
      </c>
    </row>
    <row r="2704" spans="1:13">
      <c r="A2704" s="12">
        <v>2703</v>
      </c>
      <c r="B2704" t="s">
        <v>9619</v>
      </c>
      <c r="C2704" t="s">
        <v>199</v>
      </c>
      <c r="D2704" t="s">
        <v>9620</v>
      </c>
      <c r="E2704" t="s">
        <v>9621</v>
      </c>
      <c r="F2704" t="s">
        <v>202</v>
      </c>
      <c r="G2704" t="s">
        <v>9622</v>
      </c>
      <c r="H2704" t="s">
        <v>5</v>
      </c>
      <c r="I2704" t="s">
        <v>0</v>
      </c>
      <c r="J2704" t="s">
        <v>398</v>
      </c>
      <c r="K2704" t="s">
        <v>9623</v>
      </c>
      <c r="L2704" t="s">
        <v>9624</v>
      </c>
      <c r="M2704" t="s">
        <v>9625</v>
      </c>
    </row>
    <row r="2705" spans="1:13">
      <c r="A2705" s="12">
        <v>2704</v>
      </c>
      <c r="B2705" t="s">
        <v>11726</v>
      </c>
      <c r="C2705" t="s">
        <v>387</v>
      </c>
      <c r="D2705" t="s">
        <v>11727</v>
      </c>
      <c r="E2705" t="s">
        <v>397</v>
      </c>
      <c r="F2705" t="s">
        <v>17</v>
      </c>
      <c r="G2705" t="s">
        <v>11728</v>
      </c>
      <c r="H2705" t="s">
        <v>5</v>
      </c>
      <c r="I2705" t="s">
        <v>0</v>
      </c>
      <c r="J2705" t="s">
        <v>33</v>
      </c>
      <c r="K2705" t="s">
        <v>11729</v>
      </c>
      <c r="L2705" t="s">
        <v>0</v>
      </c>
      <c r="M2705" t="s">
        <v>11730</v>
      </c>
    </row>
    <row r="2706" spans="1:13">
      <c r="A2706" s="12">
        <v>2705</v>
      </c>
      <c r="B2706" t="s">
        <v>20866</v>
      </c>
    </row>
    <row r="2707" spans="1:13">
      <c r="A2707" s="12">
        <v>2706</v>
      </c>
      <c r="B2707" t="s">
        <v>14012</v>
      </c>
      <c r="C2707" t="s">
        <v>100</v>
      </c>
      <c r="D2707" t="s">
        <v>15</v>
      </c>
      <c r="E2707" t="s">
        <v>0</v>
      </c>
      <c r="F2707" t="s">
        <v>17</v>
      </c>
      <c r="G2707" t="s">
        <v>14013</v>
      </c>
      <c r="H2707" t="s">
        <v>128</v>
      </c>
      <c r="I2707" t="s">
        <v>0</v>
      </c>
      <c r="J2707" t="s">
        <v>103</v>
      </c>
      <c r="K2707" t="s">
        <v>14014</v>
      </c>
      <c r="L2707" t="s">
        <v>14015</v>
      </c>
      <c r="M2707" t="s">
        <v>14016</v>
      </c>
    </row>
    <row r="2708" spans="1:13">
      <c r="A2708" s="12">
        <v>2707</v>
      </c>
      <c r="B2708" t="s">
        <v>14455</v>
      </c>
      <c r="C2708" t="s">
        <v>0</v>
      </c>
      <c r="D2708" t="s">
        <v>25</v>
      </c>
      <c r="E2708" t="s">
        <v>0</v>
      </c>
      <c r="H2708" t="s">
        <v>5</v>
      </c>
      <c r="I2708" t="s">
        <v>0</v>
      </c>
      <c r="J2708" t="s">
        <v>14456</v>
      </c>
      <c r="K2708" t="s">
        <v>14457</v>
      </c>
      <c r="L2708" t="s">
        <v>0</v>
      </c>
      <c r="M2708" t="s">
        <v>14458</v>
      </c>
    </row>
    <row r="2709" spans="1:13">
      <c r="A2709" s="12">
        <v>2708</v>
      </c>
      <c r="B2709" t="s">
        <v>5140</v>
      </c>
      <c r="C2709" t="s">
        <v>50</v>
      </c>
      <c r="D2709" t="s">
        <v>719</v>
      </c>
      <c r="E2709" t="s">
        <v>123</v>
      </c>
      <c r="F2709" t="s">
        <v>76</v>
      </c>
      <c r="G2709" t="s">
        <v>4521</v>
      </c>
      <c r="H2709" t="s">
        <v>5</v>
      </c>
      <c r="I2709" t="s">
        <v>0</v>
      </c>
      <c r="J2709" t="s">
        <v>49</v>
      </c>
      <c r="K2709" t="s">
        <v>5141</v>
      </c>
      <c r="L2709" t="s">
        <v>0</v>
      </c>
      <c r="M2709" t="s">
        <v>5142</v>
      </c>
    </row>
    <row r="2710" spans="1:13">
      <c r="A2710" s="12">
        <v>2709</v>
      </c>
      <c r="B2710" t="s">
        <v>14552</v>
      </c>
      <c r="C2710" t="s">
        <v>159</v>
      </c>
      <c r="D2710" t="s">
        <v>7039</v>
      </c>
      <c r="E2710" t="s">
        <v>0</v>
      </c>
      <c r="H2710" t="s">
        <v>5</v>
      </c>
      <c r="I2710" t="s">
        <v>0</v>
      </c>
      <c r="J2710" t="s">
        <v>1349</v>
      </c>
      <c r="K2710" t="s">
        <v>14553</v>
      </c>
      <c r="L2710" t="s">
        <v>14554</v>
      </c>
      <c r="M2710" t="s">
        <v>14555</v>
      </c>
    </row>
    <row r="2711" spans="1:13">
      <c r="A2711" s="12">
        <v>2710</v>
      </c>
      <c r="B2711" t="s">
        <v>13786</v>
      </c>
      <c r="C2711" t="s">
        <v>0</v>
      </c>
      <c r="D2711" t="s">
        <v>403</v>
      </c>
      <c r="E2711" t="s">
        <v>0</v>
      </c>
      <c r="H2711" t="s">
        <v>5</v>
      </c>
      <c r="I2711" t="s">
        <v>0</v>
      </c>
      <c r="J2711" t="s">
        <v>103</v>
      </c>
      <c r="K2711" t="s">
        <v>13787</v>
      </c>
      <c r="L2711" t="s">
        <v>13788</v>
      </c>
      <c r="M2711" t="s">
        <v>13789</v>
      </c>
    </row>
    <row r="2712" spans="1:13">
      <c r="A2712" s="12">
        <v>2711</v>
      </c>
      <c r="B2712" t="s">
        <v>15308</v>
      </c>
      <c r="C2712" t="s">
        <v>205</v>
      </c>
      <c r="D2712" t="s">
        <v>15309</v>
      </c>
      <c r="E2712" t="s">
        <v>251</v>
      </c>
      <c r="F2712" t="s">
        <v>17</v>
      </c>
      <c r="H2712" t="s">
        <v>5</v>
      </c>
      <c r="I2712" t="s">
        <v>0</v>
      </c>
      <c r="J2712" t="s">
        <v>3783</v>
      </c>
      <c r="K2712" t="s">
        <v>15310</v>
      </c>
      <c r="L2712" t="s">
        <v>15311</v>
      </c>
      <c r="M2712" t="s">
        <v>15312</v>
      </c>
    </row>
    <row r="2713" spans="1:13">
      <c r="A2713" s="12">
        <v>2712</v>
      </c>
      <c r="B2713" t="s">
        <v>15543</v>
      </c>
      <c r="C2713" t="s">
        <v>420</v>
      </c>
      <c r="D2713" t="s">
        <v>7039</v>
      </c>
      <c r="E2713" t="s">
        <v>0</v>
      </c>
      <c r="F2713" t="s">
        <v>17</v>
      </c>
      <c r="G2713" t="s">
        <v>15544</v>
      </c>
      <c r="H2713" t="s">
        <v>5</v>
      </c>
      <c r="I2713" t="s">
        <v>0</v>
      </c>
      <c r="J2713" t="s">
        <v>3407</v>
      </c>
      <c r="K2713" t="s">
        <v>15545</v>
      </c>
      <c r="L2713" t="s">
        <v>15546</v>
      </c>
      <c r="M2713" t="s">
        <v>15547</v>
      </c>
    </row>
    <row r="2714" spans="1:13">
      <c r="A2714" s="12">
        <v>2713</v>
      </c>
      <c r="B2714" t="s">
        <v>16036</v>
      </c>
      <c r="C2714" t="s">
        <v>30</v>
      </c>
      <c r="D2714" t="s">
        <v>5336</v>
      </c>
      <c r="E2714" t="s">
        <v>497</v>
      </c>
      <c r="F2714" t="s">
        <v>17</v>
      </c>
      <c r="H2714" t="s">
        <v>5</v>
      </c>
      <c r="I2714" t="s">
        <v>0</v>
      </c>
      <c r="J2714" t="s">
        <v>1293</v>
      </c>
      <c r="K2714" t="s">
        <v>16037</v>
      </c>
      <c r="L2714" t="s">
        <v>16038</v>
      </c>
      <c r="M2714" t="s">
        <v>16039</v>
      </c>
    </row>
    <row r="2715" spans="1:13">
      <c r="A2715" s="12">
        <v>2714</v>
      </c>
      <c r="B2715" t="s">
        <v>9245</v>
      </c>
      <c r="C2715" t="s">
        <v>122</v>
      </c>
      <c r="D2715" t="s">
        <v>9246</v>
      </c>
      <c r="E2715" t="s">
        <v>16</v>
      </c>
      <c r="F2715" t="s">
        <v>868</v>
      </c>
      <c r="G2715" t="s">
        <v>9247</v>
      </c>
      <c r="H2715" t="s">
        <v>128</v>
      </c>
      <c r="I2715" t="s">
        <v>0</v>
      </c>
      <c r="J2715" t="s">
        <v>49</v>
      </c>
      <c r="K2715" t="s">
        <v>9248</v>
      </c>
      <c r="L2715" t="s">
        <v>9249</v>
      </c>
      <c r="M2715" t="s">
        <v>9250</v>
      </c>
    </row>
    <row r="2716" spans="1:13">
      <c r="A2716" s="12">
        <v>2715</v>
      </c>
      <c r="B2716" t="s">
        <v>16494</v>
      </c>
      <c r="C2716" t="s">
        <v>100</v>
      </c>
      <c r="D2716" t="s">
        <v>11450</v>
      </c>
      <c r="E2716" t="s">
        <v>5790</v>
      </c>
      <c r="F2716" t="s">
        <v>17</v>
      </c>
      <c r="H2716" t="s">
        <v>5</v>
      </c>
      <c r="I2716" t="s">
        <v>0</v>
      </c>
      <c r="J2716" t="s">
        <v>1009</v>
      </c>
      <c r="K2716" t="s">
        <v>16495</v>
      </c>
      <c r="L2716" t="s">
        <v>16496</v>
      </c>
      <c r="M2716" t="s">
        <v>16497</v>
      </c>
    </row>
    <row r="2717" spans="1:13">
      <c r="A2717" s="12">
        <v>2716</v>
      </c>
      <c r="B2717" t="s">
        <v>1537</v>
      </c>
      <c r="C2717" t="s">
        <v>149</v>
      </c>
      <c r="D2717" t="s">
        <v>1538</v>
      </c>
      <c r="E2717" t="s">
        <v>350</v>
      </c>
      <c r="F2717" t="s">
        <v>76</v>
      </c>
      <c r="G2717" t="s">
        <v>1539</v>
      </c>
      <c r="H2717" t="s">
        <v>5</v>
      </c>
      <c r="I2717" t="s">
        <v>0</v>
      </c>
      <c r="J2717" t="s">
        <v>170</v>
      </c>
      <c r="K2717" t="s">
        <v>1540</v>
      </c>
      <c r="L2717" t="s">
        <v>0</v>
      </c>
      <c r="M2717" t="s">
        <v>1541</v>
      </c>
    </row>
    <row r="2718" spans="1:13">
      <c r="A2718" s="12">
        <v>2717</v>
      </c>
      <c r="B2718" t="s">
        <v>4428</v>
      </c>
      <c r="C2718" t="s">
        <v>366</v>
      </c>
      <c r="D2718" t="s">
        <v>4429</v>
      </c>
      <c r="E2718" t="s">
        <v>4332</v>
      </c>
      <c r="F2718" t="s">
        <v>592</v>
      </c>
      <c r="G2718" t="s">
        <v>4430</v>
      </c>
      <c r="H2718" t="s">
        <v>5</v>
      </c>
      <c r="I2718" t="s">
        <v>0</v>
      </c>
      <c r="J2718" t="s">
        <v>49</v>
      </c>
      <c r="K2718" t="s">
        <v>4431</v>
      </c>
      <c r="L2718" t="s">
        <v>4432</v>
      </c>
      <c r="M2718" t="s">
        <v>4433</v>
      </c>
    </row>
    <row r="2719" spans="1:13">
      <c r="A2719" s="12">
        <v>2718</v>
      </c>
      <c r="B2719" t="s">
        <v>16954</v>
      </c>
      <c r="C2719" t="s">
        <v>11</v>
      </c>
      <c r="D2719" t="s">
        <v>6216</v>
      </c>
      <c r="E2719" t="s">
        <v>123</v>
      </c>
      <c r="F2719" t="s">
        <v>17</v>
      </c>
      <c r="G2719" t="s">
        <v>16955</v>
      </c>
      <c r="H2719" t="s">
        <v>5</v>
      </c>
      <c r="I2719" t="s">
        <v>0</v>
      </c>
      <c r="J2719" t="s">
        <v>16956</v>
      </c>
      <c r="K2719" t="s">
        <v>16957</v>
      </c>
      <c r="L2719" t="s">
        <v>16958</v>
      </c>
      <c r="M2719" t="s">
        <v>16959</v>
      </c>
    </row>
    <row r="2720" spans="1:13">
      <c r="A2720" s="12">
        <v>2719</v>
      </c>
      <c r="B2720" t="s">
        <v>5025</v>
      </c>
      <c r="C2720" t="s">
        <v>2</v>
      </c>
      <c r="D2720" t="s">
        <v>1538</v>
      </c>
      <c r="E2720" t="s">
        <v>31</v>
      </c>
      <c r="F2720" t="s">
        <v>76</v>
      </c>
      <c r="H2720" t="s">
        <v>291</v>
      </c>
      <c r="I2720" t="s">
        <v>0</v>
      </c>
      <c r="J2720" t="s">
        <v>49</v>
      </c>
      <c r="K2720" t="s">
        <v>5026</v>
      </c>
      <c r="L2720" t="s">
        <v>5027</v>
      </c>
      <c r="M2720" t="s">
        <v>5028</v>
      </c>
    </row>
    <row r="2721" spans="1:13">
      <c r="A2721" s="12">
        <v>2720</v>
      </c>
      <c r="B2721" t="s">
        <v>20867</v>
      </c>
    </row>
    <row r="2722" spans="1:13">
      <c r="A2722" s="12">
        <v>2721</v>
      </c>
      <c r="B2722" t="s">
        <v>20868</v>
      </c>
    </row>
    <row r="2723" spans="1:13">
      <c r="A2723" s="12">
        <v>2722</v>
      </c>
      <c r="B2723" t="s">
        <v>5029</v>
      </c>
      <c r="C2723" t="s">
        <v>305</v>
      </c>
      <c r="D2723" t="s">
        <v>4424</v>
      </c>
      <c r="E2723" t="s">
        <v>16</v>
      </c>
      <c r="F2723" t="s">
        <v>592</v>
      </c>
      <c r="G2723" t="s">
        <v>5030</v>
      </c>
      <c r="H2723" t="s">
        <v>128</v>
      </c>
      <c r="I2723" t="s">
        <v>0</v>
      </c>
      <c r="J2723" t="s">
        <v>49</v>
      </c>
      <c r="K2723" t="s">
        <v>5031</v>
      </c>
      <c r="L2723" t="s">
        <v>5032</v>
      </c>
      <c r="M2723" t="s">
        <v>5033</v>
      </c>
    </row>
    <row r="2724" spans="1:13">
      <c r="A2724" s="12">
        <v>2723</v>
      </c>
      <c r="B2724" t="s">
        <v>20869</v>
      </c>
    </row>
    <row r="2725" spans="1:13">
      <c r="A2725" s="12">
        <v>2724</v>
      </c>
      <c r="B2725" t="s">
        <v>6270</v>
      </c>
      <c r="C2725" t="s">
        <v>100</v>
      </c>
      <c r="D2725" t="s">
        <v>6271</v>
      </c>
      <c r="E2725" t="s">
        <v>16</v>
      </c>
      <c r="F2725" t="s">
        <v>76</v>
      </c>
      <c r="G2725" t="s">
        <v>6272</v>
      </c>
      <c r="H2725" t="s">
        <v>5</v>
      </c>
      <c r="I2725" t="s">
        <v>0</v>
      </c>
      <c r="J2725" t="s">
        <v>49</v>
      </c>
      <c r="K2725" t="s">
        <v>6273</v>
      </c>
      <c r="L2725" t="s">
        <v>6274</v>
      </c>
      <c r="M2725" t="s">
        <v>6275</v>
      </c>
    </row>
    <row r="2726" spans="1:13">
      <c r="A2726" s="12">
        <v>2725</v>
      </c>
      <c r="B2726" t="s">
        <v>20870</v>
      </c>
    </row>
    <row r="2727" spans="1:13">
      <c r="A2727" s="12">
        <v>2726</v>
      </c>
      <c r="B2727" t="s">
        <v>20871</v>
      </c>
    </row>
    <row r="2728" spans="1:13">
      <c r="A2728" s="12">
        <v>2727</v>
      </c>
      <c r="B2728" t="s">
        <v>20872</v>
      </c>
    </row>
    <row r="2729" spans="1:13">
      <c r="A2729" s="12">
        <v>2728</v>
      </c>
      <c r="B2729" t="s">
        <v>21603</v>
      </c>
    </row>
    <row r="2730" spans="1:13">
      <c r="A2730" s="12">
        <v>2729</v>
      </c>
      <c r="B2730" t="s">
        <v>8632</v>
      </c>
      <c r="C2730" t="s">
        <v>0</v>
      </c>
      <c r="D2730" t="s">
        <v>8633</v>
      </c>
      <c r="E2730" t="s">
        <v>0</v>
      </c>
      <c r="H2730" t="s">
        <v>5</v>
      </c>
      <c r="I2730" t="s">
        <v>0</v>
      </c>
      <c r="J2730" t="s">
        <v>343</v>
      </c>
      <c r="K2730" t="s">
        <v>8634</v>
      </c>
      <c r="L2730" t="s">
        <v>0</v>
      </c>
      <c r="M2730" t="s">
        <v>8635</v>
      </c>
    </row>
    <row r="2731" spans="1:13">
      <c r="A2731" s="12">
        <v>2730</v>
      </c>
      <c r="B2731" t="s">
        <v>20873</v>
      </c>
    </row>
    <row r="2732" spans="1:13">
      <c r="A2732" s="12">
        <v>2731</v>
      </c>
      <c r="B2732" t="s">
        <v>20874</v>
      </c>
    </row>
    <row r="2733" spans="1:13">
      <c r="A2733" s="12">
        <v>2732</v>
      </c>
      <c r="B2733" t="s">
        <v>9834</v>
      </c>
      <c r="C2733" t="s">
        <v>305</v>
      </c>
      <c r="D2733" t="s">
        <v>55</v>
      </c>
      <c r="E2733" t="s">
        <v>0</v>
      </c>
      <c r="G2733" t="s">
        <v>9835</v>
      </c>
      <c r="H2733" t="s">
        <v>5</v>
      </c>
      <c r="I2733" t="s">
        <v>0</v>
      </c>
      <c r="J2733" t="s">
        <v>33</v>
      </c>
      <c r="K2733" t="s">
        <v>9836</v>
      </c>
      <c r="L2733" t="s">
        <v>0</v>
      </c>
      <c r="M2733" t="s">
        <v>9837</v>
      </c>
    </row>
    <row r="2734" spans="1:13">
      <c r="A2734" s="12">
        <v>2733</v>
      </c>
      <c r="B2734" t="s">
        <v>4337</v>
      </c>
      <c r="C2734" t="s">
        <v>305</v>
      </c>
      <c r="D2734" t="s">
        <v>4338</v>
      </c>
      <c r="E2734" t="s">
        <v>16</v>
      </c>
      <c r="F2734" t="s">
        <v>592</v>
      </c>
      <c r="G2734" t="s">
        <v>4339</v>
      </c>
      <c r="H2734" t="s">
        <v>5</v>
      </c>
      <c r="I2734" t="s">
        <v>0</v>
      </c>
      <c r="J2734" t="s">
        <v>49</v>
      </c>
      <c r="K2734" t="s">
        <v>4340</v>
      </c>
      <c r="L2734" t="s">
        <v>0</v>
      </c>
      <c r="M2734" t="s">
        <v>4341</v>
      </c>
    </row>
    <row r="2735" spans="1:13">
      <c r="A2735" s="12">
        <v>2734</v>
      </c>
      <c r="B2735" t="s">
        <v>4423</v>
      </c>
      <c r="C2735" t="s">
        <v>682</v>
      </c>
      <c r="D2735" t="s">
        <v>4424</v>
      </c>
      <c r="E2735" t="s">
        <v>123</v>
      </c>
      <c r="F2735" t="s">
        <v>592</v>
      </c>
      <c r="G2735" t="s">
        <v>2634</v>
      </c>
      <c r="H2735" t="s">
        <v>128</v>
      </c>
      <c r="I2735" t="s">
        <v>0</v>
      </c>
      <c r="J2735" t="s">
        <v>49</v>
      </c>
      <c r="K2735" t="s">
        <v>4425</v>
      </c>
      <c r="L2735" t="s">
        <v>4426</v>
      </c>
      <c r="M2735" t="s">
        <v>4427</v>
      </c>
    </row>
    <row r="2736" spans="1:13">
      <c r="A2736" s="12">
        <v>2735</v>
      </c>
      <c r="B2736" t="s">
        <v>5218</v>
      </c>
      <c r="C2736" t="s">
        <v>149</v>
      </c>
      <c r="D2736" t="s">
        <v>2611</v>
      </c>
      <c r="E2736" t="s">
        <v>350</v>
      </c>
      <c r="F2736" t="s">
        <v>76</v>
      </c>
      <c r="G2736" t="s">
        <v>5219</v>
      </c>
      <c r="H2736" t="s">
        <v>5</v>
      </c>
      <c r="I2736" t="s">
        <v>0</v>
      </c>
      <c r="J2736" t="s">
        <v>49</v>
      </c>
      <c r="K2736" t="s">
        <v>5220</v>
      </c>
      <c r="L2736" t="s">
        <v>0</v>
      </c>
      <c r="M2736" t="s">
        <v>5221</v>
      </c>
    </row>
    <row r="2737" spans="1:13">
      <c r="A2737" s="12">
        <v>2736</v>
      </c>
      <c r="B2737" t="s">
        <v>19905</v>
      </c>
      <c r="C2737" t="s">
        <v>0</v>
      </c>
      <c r="E2737" t="s">
        <v>0</v>
      </c>
      <c r="G2737" t="s">
        <v>19906</v>
      </c>
      <c r="H2737" t="s">
        <v>0</v>
      </c>
      <c r="I2737" t="s">
        <v>0</v>
      </c>
      <c r="J2737" t="s">
        <v>0</v>
      </c>
      <c r="K2737" t="s">
        <v>19907</v>
      </c>
      <c r="L2737" t="s">
        <v>0</v>
      </c>
      <c r="M2737" t="s">
        <v>19908</v>
      </c>
    </row>
    <row r="2738" spans="1:13">
      <c r="A2738" s="12">
        <v>2737</v>
      </c>
      <c r="B2738" t="s">
        <v>4342</v>
      </c>
      <c r="C2738" t="s">
        <v>517</v>
      </c>
      <c r="D2738" t="s">
        <v>4343</v>
      </c>
      <c r="E2738" t="s">
        <v>123</v>
      </c>
      <c r="F2738" t="s">
        <v>592</v>
      </c>
      <c r="G2738" t="s">
        <v>4344</v>
      </c>
      <c r="H2738" t="s">
        <v>32</v>
      </c>
      <c r="I2738" t="s">
        <v>0</v>
      </c>
      <c r="J2738" t="s">
        <v>49</v>
      </c>
      <c r="K2738" t="s">
        <v>4345</v>
      </c>
      <c r="L2738" t="s">
        <v>4346</v>
      </c>
      <c r="M2738" t="s">
        <v>4347</v>
      </c>
    </row>
    <row r="2739" spans="1:13">
      <c r="A2739" s="12">
        <v>2738</v>
      </c>
      <c r="B2739" t="s">
        <v>5034</v>
      </c>
      <c r="C2739" t="s">
        <v>5035</v>
      </c>
      <c r="D2739" t="s">
        <v>5036</v>
      </c>
      <c r="E2739" t="s">
        <v>123</v>
      </c>
      <c r="F2739" t="s">
        <v>76</v>
      </c>
      <c r="G2739" t="s">
        <v>5037</v>
      </c>
      <c r="H2739" t="s">
        <v>5</v>
      </c>
      <c r="I2739" t="s">
        <v>0</v>
      </c>
      <c r="J2739" t="s">
        <v>170</v>
      </c>
      <c r="K2739" t="s">
        <v>5038</v>
      </c>
      <c r="L2739" t="s">
        <v>5039</v>
      </c>
      <c r="M2739" t="s">
        <v>5040</v>
      </c>
    </row>
    <row r="2740" spans="1:13">
      <c r="A2740" s="12">
        <v>2739</v>
      </c>
      <c r="B2740" t="s">
        <v>6591</v>
      </c>
      <c r="C2740" t="s">
        <v>30</v>
      </c>
      <c r="D2740" t="s">
        <v>5223</v>
      </c>
      <c r="E2740" t="s">
        <v>31</v>
      </c>
      <c r="F2740" t="s">
        <v>76</v>
      </c>
      <c r="G2740" t="s">
        <v>6592</v>
      </c>
      <c r="H2740" t="s">
        <v>47</v>
      </c>
      <c r="I2740" t="s">
        <v>0</v>
      </c>
      <c r="J2740" t="s">
        <v>49</v>
      </c>
      <c r="K2740" t="s">
        <v>6593</v>
      </c>
      <c r="L2740" t="s">
        <v>6594</v>
      </c>
      <c r="M2740" t="s">
        <v>6595</v>
      </c>
    </row>
    <row r="2741" spans="1:13">
      <c r="A2741" s="12">
        <v>2740</v>
      </c>
      <c r="B2741" t="s">
        <v>20875</v>
      </c>
    </row>
    <row r="2742" spans="1:13">
      <c r="A2742" s="12">
        <v>2741</v>
      </c>
      <c r="B2742" t="s">
        <v>20876</v>
      </c>
    </row>
    <row r="2743" spans="1:13">
      <c r="A2743" s="12">
        <v>2742</v>
      </c>
      <c r="B2743" t="s">
        <v>20877</v>
      </c>
    </row>
    <row r="2744" spans="1:13">
      <c r="A2744" s="12">
        <v>2743</v>
      </c>
      <c r="B2744" t="s">
        <v>16847</v>
      </c>
      <c r="C2744" t="s">
        <v>50</v>
      </c>
      <c r="D2744" t="s">
        <v>2385</v>
      </c>
      <c r="E2744" t="s">
        <v>0</v>
      </c>
      <c r="G2744" t="s">
        <v>644</v>
      </c>
      <c r="H2744" t="s">
        <v>5</v>
      </c>
      <c r="I2744" t="s">
        <v>0</v>
      </c>
      <c r="J2744" t="s">
        <v>3016</v>
      </c>
      <c r="K2744" t="s">
        <v>0</v>
      </c>
      <c r="L2744" t="s">
        <v>0</v>
      </c>
      <c r="M2744" t="s">
        <v>16848</v>
      </c>
    </row>
    <row r="2745" spans="1:13">
      <c r="A2745" s="12">
        <v>2744</v>
      </c>
      <c r="B2745" t="s">
        <v>21604</v>
      </c>
    </row>
    <row r="2746" spans="1:13">
      <c r="A2746" s="12">
        <v>2745</v>
      </c>
      <c r="B2746" t="s">
        <v>20878</v>
      </c>
    </row>
    <row r="2747" spans="1:13">
      <c r="A2747" s="12">
        <v>2746</v>
      </c>
      <c r="B2747" t="s">
        <v>14607</v>
      </c>
      <c r="C2747" t="s">
        <v>387</v>
      </c>
      <c r="D2747" t="s">
        <v>2130</v>
      </c>
      <c r="E2747" t="s">
        <v>0</v>
      </c>
      <c r="F2747" t="s">
        <v>17</v>
      </c>
      <c r="G2747" t="s">
        <v>14608</v>
      </c>
      <c r="H2747" t="s">
        <v>32</v>
      </c>
      <c r="I2747" t="s">
        <v>14609</v>
      </c>
      <c r="J2747" t="s">
        <v>14610</v>
      </c>
      <c r="K2747" t="s">
        <v>14611</v>
      </c>
      <c r="L2747" t="s">
        <v>14612</v>
      </c>
      <c r="M2747" t="s">
        <v>14613</v>
      </c>
    </row>
    <row r="2748" spans="1:13">
      <c r="A2748" s="12">
        <v>2747</v>
      </c>
      <c r="B2748" t="s">
        <v>20879</v>
      </c>
    </row>
    <row r="2749" spans="1:13">
      <c r="A2749" s="12">
        <v>2748</v>
      </c>
      <c r="B2749" t="s">
        <v>20880</v>
      </c>
    </row>
    <row r="2750" spans="1:13">
      <c r="A2750" s="12">
        <v>2749</v>
      </c>
      <c r="B2750" t="s">
        <v>14653</v>
      </c>
      <c r="C2750" t="s">
        <v>100</v>
      </c>
      <c r="D2750" t="s">
        <v>14654</v>
      </c>
      <c r="E2750" t="s">
        <v>16</v>
      </c>
      <c r="F2750" t="s">
        <v>17</v>
      </c>
      <c r="G2750" t="s">
        <v>0</v>
      </c>
      <c r="H2750" t="s">
        <v>5</v>
      </c>
      <c r="I2750" t="s">
        <v>14655</v>
      </c>
      <c r="J2750" t="s">
        <v>49</v>
      </c>
      <c r="K2750" t="s">
        <v>14656</v>
      </c>
      <c r="L2750" t="s">
        <v>14657</v>
      </c>
      <c r="M2750" t="s">
        <v>14658</v>
      </c>
    </row>
    <row r="2751" spans="1:13">
      <c r="A2751" s="12">
        <v>2750</v>
      </c>
      <c r="B2751" t="s">
        <v>20881</v>
      </c>
    </row>
    <row r="2752" spans="1:13">
      <c r="A2752" s="12">
        <v>2751</v>
      </c>
      <c r="B2752" t="s">
        <v>20882</v>
      </c>
    </row>
    <row r="2753" spans="1:13">
      <c r="A2753" s="12">
        <v>2752</v>
      </c>
      <c r="B2753" t="s">
        <v>14742</v>
      </c>
      <c r="C2753" t="s">
        <v>240</v>
      </c>
      <c r="D2753" t="s">
        <v>14743</v>
      </c>
      <c r="E2753" t="s">
        <v>16</v>
      </c>
      <c r="F2753" t="s">
        <v>17</v>
      </c>
      <c r="G2753" t="s">
        <v>0</v>
      </c>
      <c r="H2753" t="s">
        <v>5</v>
      </c>
      <c r="I2753" t="s">
        <v>52</v>
      </c>
      <c r="J2753" t="s">
        <v>14744</v>
      </c>
      <c r="K2753" t="s">
        <v>14745</v>
      </c>
      <c r="L2753" t="s">
        <v>14746</v>
      </c>
      <c r="M2753" t="s">
        <v>14747</v>
      </c>
    </row>
    <row r="2754" spans="1:13">
      <c r="A2754" s="12">
        <v>2753</v>
      </c>
      <c r="B2754" t="s">
        <v>581</v>
      </c>
      <c r="C2754" t="s">
        <v>2</v>
      </c>
      <c r="D2754" t="s">
        <v>582</v>
      </c>
      <c r="E2754" t="s">
        <v>583</v>
      </c>
      <c r="F2754" t="s">
        <v>17</v>
      </c>
      <c r="G2754" t="s">
        <v>584</v>
      </c>
      <c r="H2754" t="s">
        <v>5</v>
      </c>
      <c r="I2754" t="s">
        <v>585</v>
      </c>
      <c r="J2754" t="s">
        <v>586</v>
      </c>
      <c r="K2754" t="s">
        <v>587</v>
      </c>
      <c r="L2754" t="s">
        <v>588</v>
      </c>
      <c r="M2754" t="s">
        <v>589</v>
      </c>
    </row>
    <row r="2755" spans="1:13">
      <c r="A2755" s="12">
        <v>2754</v>
      </c>
      <c r="B2755" t="s">
        <v>822</v>
      </c>
      <c r="C2755" t="s">
        <v>199</v>
      </c>
      <c r="D2755" t="s">
        <v>132</v>
      </c>
      <c r="E2755" t="s">
        <v>823</v>
      </c>
      <c r="F2755" t="s">
        <v>824</v>
      </c>
      <c r="H2755" t="s">
        <v>5</v>
      </c>
      <c r="I2755" t="s">
        <v>0</v>
      </c>
      <c r="J2755" t="s">
        <v>478</v>
      </c>
      <c r="K2755" t="s">
        <v>825</v>
      </c>
      <c r="L2755" t="s">
        <v>826</v>
      </c>
      <c r="M2755" t="s">
        <v>827</v>
      </c>
    </row>
    <row r="2756" spans="1:13">
      <c r="A2756" s="12">
        <v>2755</v>
      </c>
      <c r="B2756" t="s">
        <v>20883</v>
      </c>
    </row>
    <row r="2757" spans="1:13">
      <c r="A2757" s="12">
        <v>2756</v>
      </c>
      <c r="B2757" t="s">
        <v>107</v>
      </c>
      <c r="C2757" t="s">
        <v>108</v>
      </c>
      <c r="D2757" t="s">
        <v>55</v>
      </c>
      <c r="E2757" t="s">
        <v>109</v>
      </c>
      <c r="F2757" t="s">
        <v>0</v>
      </c>
      <c r="G2757" t="s">
        <v>110</v>
      </c>
      <c r="H2757" t="s">
        <v>5</v>
      </c>
      <c r="I2757" t="s">
        <v>0</v>
      </c>
      <c r="J2757" t="s">
        <v>111</v>
      </c>
      <c r="K2757" t="s">
        <v>112</v>
      </c>
      <c r="L2757" t="s">
        <v>113</v>
      </c>
      <c r="M2757" t="s">
        <v>114</v>
      </c>
    </row>
    <row r="2758" spans="1:13">
      <c r="A2758" s="12">
        <v>2757</v>
      </c>
      <c r="B2758" t="s">
        <v>295</v>
      </c>
      <c r="C2758" t="s">
        <v>296</v>
      </c>
      <c r="D2758" t="s">
        <v>297</v>
      </c>
      <c r="E2758" t="s">
        <v>298</v>
      </c>
      <c r="F2758" t="s">
        <v>17</v>
      </c>
      <c r="G2758" t="s">
        <v>0</v>
      </c>
      <c r="H2758" t="s">
        <v>128</v>
      </c>
      <c r="I2758" t="s">
        <v>299</v>
      </c>
      <c r="J2758" t="s">
        <v>300</v>
      </c>
      <c r="K2758" t="s">
        <v>301</v>
      </c>
      <c r="L2758" t="s">
        <v>302</v>
      </c>
      <c r="M2758" t="s">
        <v>303</v>
      </c>
    </row>
    <row r="2759" spans="1:13">
      <c r="A2759" s="12">
        <v>2758</v>
      </c>
      <c r="B2759" t="s">
        <v>559</v>
      </c>
      <c r="C2759" t="s">
        <v>240</v>
      </c>
      <c r="D2759" t="s">
        <v>560</v>
      </c>
      <c r="E2759" t="s">
        <v>256</v>
      </c>
      <c r="H2759" t="s">
        <v>207</v>
      </c>
      <c r="I2759" t="s">
        <v>0</v>
      </c>
      <c r="J2759" t="s">
        <v>561</v>
      </c>
      <c r="K2759" t="s">
        <v>562</v>
      </c>
      <c r="L2759" t="s">
        <v>563</v>
      </c>
      <c r="M2759" t="s">
        <v>564</v>
      </c>
    </row>
    <row r="2760" spans="1:13">
      <c r="A2760" s="12">
        <v>2759</v>
      </c>
      <c r="B2760" t="s">
        <v>865</v>
      </c>
      <c r="C2760" t="s">
        <v>100</v>
      </c>
      <c r="D2760" t="s">
        <v>866</v>
      </c>
      <c r="E2760" t="s">
        <v>867</v>
      </c>
      <c r="F2760" t="s">
        <v>868</v>
      </c>
      <c r="H2760" t="s">
        <v>5</v>
      </c>
      <c r="I2760" t="s">
        <v>538</v>
      </c>
      <c r="J2760" t="s">
        <v>869</v>
      </c>
      <c r="K2760" t="s">
        <v>870</v>
      </c>
      <c r="L2760" t="s">
        <v>871</v>
      </c>
      <c r="M2760" t="s">
        <v>872</v>
      </c>
    </row>
    <row r="2761" spans="1:13">
      <c r="A2761" s="12">
        <v>2760</v>
      </c>
      <c r="B2761" t="s">
        <v>1114</v>
      </c>
      <c r="C2761" t="s">
        <v>345</v>
      </c>
      <c r="D2761" t="s">
        <v>151</v>
      </c>
      <c r="E2761" t="s">
        <v>161</v>
      </c>
      <c r="F2761" t="s">
        <v>17</v>
      </c>
      <c r="G2761" t="s">
        <v>1115</v>
      </c>
      <c r="H2761" t="s">
        <v>5</v>
      </c>
      <c r="I2761" t="s">
        <v>0</v>
      </c>
      <c r="J2761" t="s">
        <v>1116</v>
      </c>
      <c r="K2761" t="s">
        <v>1117</v>
      </c>
      <c r="L2761" t="s">
        <v>1118</v>
      </c>
      <c r="M2761" t="s">
        <v>1119</v>
      </c>
    </row>
    <row r="2762" spans="1:13">
      <c r="A2762" s="12">
        <v>2761</v>
      </c>
      <c r="B2762" t="s">
        <v>13057</v>
      </c>
      <c r="C2762" t="s">
        <v>11</v>
      </c>
      <c r="D2762" t="s">
        <v>25</v>
      </c>
      <c r="E2762" t="s">
        <v>0</v>
      </c>
      <c r="F2762" t="s">
        <v>0</v>
      </c>
      <c r="H2762" t="s">
        <v>5</v>
      </c>
      <c r="I2762" t="s">
        <v>0</v>
      </c>
      <c r="J2762" t="s">
        <v>13058</v>
      </c>
      <c r="K2762" t="s">
        <v>13059</v>
      </c>
      <c r="L2762" t="s">
        <v>13060</v>
      </c>
      <c r="M2762" t="s">
        <v>13061</v>
      </c>
    </row>
    <row r="2763" spans="1:13">
      <c r="A2763" s="12">
        <v>2762</v>
      </c>
      <c r="B2763" t="s">
        <v>13155</v>
      </c>
      <c r="C2763" t="s">
        <v>0</v>
      </c>
      <c r="D2763" t="s">
        <v>55</v>
      </c>
      <c r="E2763" t="s">
        <v>0</v>
      </c>
      <c r="F2763" t="s">
        <v>17</v>
      </c>
      <c r="H2763" t="s">
        <v>5</v>
      </c>
      <c r="I2763" t="s">
        <v>0</v>
      </c>
      <c r="J2763" t="s">
        <v>343</v>
      </c>
      <c r="K2763" t="s">
        <v>13156</v>
      </c>
      <c r="L2763" t="s">
        <v>13157</v>
      </c>
      <c r="M2763" t="s">
        <v>13158</v>
      </c>
    </row>
    <row r="2764" spans="1:13">
      <c r="A2764" s="12">
        <v>2763</v>
      </c>
      <c r="B2764" t="s">
        <v>13247</v>
      </c>
      <c r="C2764" t="s">
        <v>50</v>
      </c>
      <c r="D2764" t="s">
        <v>7257</v>
      </c>
      <c r="E2764" t="s">
        <v>0</v>
      </c>
      <c r="F2764" t="s">
        <v>5644</v>
      </c>
      <c r="H2764" t="s">
        <v>0</v>
      </c>
      <c r="I2764" t="s">
        <v>0</v>
      </c>
      <c r="J2764" t="s">
        <v>4060</v>
      </c>
      <c r="K2764" t="s">
        <v>13248</v>
      </c>
      <c r="L2764" t="s">
        <v>13249</v>
      </c>
      <c r="M2764" t="s">
        <v>13250</v>
      </c>
    </row>
    <row r="2765" spans="1:13">
      <c r="A2765" s="12">
        <v>2764</v>
      </c>
      <c r="B2765" t="s">
        <v>13263</v>
      </c>
      <c r="C2765" t="s">
        <v>250</v>
      </c>
      <c r="D2765" t="s">
        <v>13264</v>
      </c>
      <c r="E2765" t="s">
        <v>0</v>
      </c>
      <c r="F2765" t="s">
        <v>5644</v>
      </c>
      <c r="H2765" t="s">
        <v>5</v>
      </c>
      <c r="I2765" t="s">
        <v>0</v>
      </c>
      <c r="J2765" t="s">
        <v>6643</v>
      </c>
      <c r="K2765" t="s">
        <v>13265</v>
      </c>
      <c r="L2765" t="s">
        <v>13266</v>
      </c>
      <c r="M2765" t="s">
        <v>13267</v>
      </c>
    </row>
    <row r="2766" spans="1:13">
      <c r="A2766" s="12">
        <v>2765</v>
      </c>
      <c r="B2766" t="s">
        <v>20884</v>
      </c>
    </row>
    <row r="2767" spans="1:13">
      <c r="A2767" s="12">
        <v>2766</v>
      </c>
      <c r="B2767" t="s">
        <v>13376</v>
      </c>
      <c r="C2767" t="s">
        <v>205</v>
      </c>
      <c r="D2767" t="s">
        <v>13377</v>
      </c>
      <c r="E2767" t="s">
        <v>0</v>
      </c>
      <c r="F2767" t="s">
        <v>17</v>
      </c>
      <c r="G2767" t="s">
        <v>2856</v>
      </c>
      <c r="H2767" t="s">
        <v>5</v>
      </c>
      <c r="I2767" t="s">
        <v>0</v>
      </c>
      <c r="J2767" t="s">
        <v>13378</v>
      </c>
      <c r="K2767" t="s">
        <v>13379</v>
      </c>
      <c r="L2767" t="s">
        <v>13380</v>
      </c>
      <c r="M2767" t="s">
        <v>13381</v>
      </c>
    </row>
    <row r="2768" spans="1:13">
      <c r="A2768" s="12">
        <v>2767</v>
      </c>
      <c r="B2768" t="s">
        <v>13404</v>
      </c>
      <c r="C2768" t="s">
        <v>799</v>
      </c>
      <c r="D2768" t="s">
        <v>13405</v>
      </c>
      <c r="E2768" t="s">
        <v>397</v>
      </c>
      <c r="F2768" t="s">
        <v>17</v>
      </c>
      <c r="H2768" t="s">
        <v>5</v>
      </c>
      <c r="I2768" t="s">
        <v>0</v>
      </c>
      <c r="J2768" t="s">
        <v>49</v>
      </c>
      <c r="K2768" t="s">
        <v>13406</v>
      </c>
      <c r="L2768" t="s">
        <v>13407</v>
      </c>
      <c r="M2768" t="s">
        <v>13408</v>
      </c>
    </row>
    <row r="2769" spans="1:13">
      <c r="A2769" s="12">
        <v>2768</v>
      </c>
      <c r="B2769" t="s">
        <v>13501</v>
      </c>
      <c r="C2769" t="s">
        <v>199</v>
      </c>
      <c r="D2769" t="s">
        <v>2804</v>
      </c>
      <c r="E2769" t="s">
        <v>9185</v>
      </c>
      <c r="F2769" t="s">
        <v>17</v>
      </c>
      <c r="G2769" t="s">
        <v>0</v>
      </c>
      <c r="H2769" t="s">
        <v>291</v>
      </c>
      <c r="I2769" t="s">
        <v>0</v>
      </c>
      <c r="J2769" t="s">
        <v>49</v>
      </c>
      <c r="K2769" t="s">
        <v>13502</v>
      </c>
      <c r="L2769" t="s">
        <v>13503</v>
      </c>
      <c r="M2769" t="s">
        <v>13504</v>
      </c>
    </row>
    <row r="2770" spans="1:13">
      <c r="A2770" s="12">
        <v>2769</v>
      </c>
      <c r="B2770" t="s">
        <v>13473</v>
      </c>
      <c r="C2770" t="s">
        <v>11</v>
      </c>
      <c r="D2770" t="s">
        <v>13474</v>
      </c>
      <c r="E2770" t="s">
        <v>1147</v>
      </c>
      <c r="F2770" t="s">
        <v>17</v>
      </c>
      <c r="G2770" t="s">
        <v>11791</v>
      </c>
      <c r="H2770" t="s">
        <v>5</v>
      </c>
      <c r="I2770" t="s">
        <v>0</v>
      </c>
      <c r="J2770" t="s">
        <v>320</v>
      </c>
      <c r="K2770" t="s">
        <v>13475</v>
      </c>
      <c r="L2770" t="s">
        <v>13476</v>
      </c>
      <c r="M2770" t="s">
        <v>13477</v>
      </c>
    </row>
    <row r="2771" spans="1:13">
      <c r="A2771" s="12">
        <v>2770</v>
      </c>
      <c r="B2771" t="s">
        <v>20885</v>
      </c>
    </row>
    <row r="2772" spans="1:13">
      <c r="A2772" s="12">
        <v>2771</v>
      </c>
      <c r="B2772" t="s">
        <v>13483</v>
      </c>
      <c r="C2772" t="s">
        <v>100</v>
      </c>
      <c r="D2772" t="s">
        <v>2804</v>
      </c>
      <c r="E2772" t="s">
        <v>397</v>
      </c>
      <c r="F2772" t="s">
        <v>17</v>
      </c>
      <c r="G2772" t="s">
        <v>0</v>
      </c>
      <c r="H2772" t="s">
        <v>291</v>
      </c>
      <c r="I2772" t="s">
        <v>0</v>
      </c>
      <c r="J2772" t="s">
        <v>49</v>
      </c>
      <c r="K2772" t="s">
        <v>13484</v>
      </c>
      <c r="L2772" t="s">
        <v>0</v>
      </c>
      <c r="M2772" t="s">
        <v>13485</v>
      </c>
    </row>
    <row r="2773" spans="1:13">
      <c r="A2773" s="12">
        <v>2772</v>
      </c>
      <c r="B2773" t="s">
        <v>5670</v>
      </c>
      <c r="C2773" t="s">
        <v>0</v>
      </c>
      <c r="D2773" t="s">
        <v>35</v>
      </c>
      <c r="E2773" t="s">
        <v>0</v>
      </c>
      <c r="F2773" t="s">
        <v>17</v>
      </c>
      <c r="H2773" t="s">
        <v>5</v>
      </c>
      <c r="I2773" t="s">
        <v>0</v>
      </c>
      <c r="J2773" t="s">
        <v>42</v>
      </c>
      <c r="K2773" t="s">
        <v>5671</v>
      </c>
      <c r="L2773" t="s">
        <v>5672</v>
      </c>
      <c r="M2773" t="s">
        <v>5673</v>
      </c>
    </row>
    <row r="2774" spans="1:13">
      <c r="A2774" s="12">
        <v>2773</v>
      </c>
      <c r="B2774" t="s">
        <v>21605</v>
      </c>
    </row>
    <row r="2775" spans="1:13">
      <c r="A2775" s="12">
        <v>2774</v>
      </c>
      <c r="B2775" t="s">
        <v>13522</v>
      </c>
      <c r="C2775" t="s">
        <v>337</v>
      </c>
      <c r="D2775" t="s">
        <v>2655</v>
      </c>
      <c r="E2775" t="s">
        <v>6627</v>
      </c>
      <c r="F2775" t="s">
        <v>17</v>
      </c>
      <c r="H2775" t="s">
        <v>5</v>
      </c>
      <c r="I2775" t="s">
        <v>0</v>
      </c>
      <c r="J2775" t="s">
        <v>182</v>
      </c>
      <c r="K2775" t="s">
        <v>13523</v>
      </c>
      <c r="L2775" t="s">
        <v>13524</v>
      </c>
      <c r="M2775" t="s">
        <v>13525</v>
      </c>
    </row>
    <row r="2776" spans="1:13">
      <c r="A2776" s="12">
        <v>2775</v>
      </c>
      <c r="B2776" t="s">
        <v>13538</v>
      </c>
      <c r="C2776" t="s">
        <v>0</v>
      </c>
      <c r="D2776" t="s">
        <v>713</v>
      </c>
      <c r="E2776" t="s">
        <v>0</v>
      </c>
      <c r="F2776" t="s">
        <v>17</v>
      </c>
      <c r="H2776" t="s">
        <v>5</v>
      </c>
      <c r="I2776" t="s">
        <v>0</v>
      </c>
      <c r="J2776" t="s">
        <v>13539</v>
      </c>
      <c r="K2776" t="s">
        <v>13540</v>
      </c>
      <c r="L2776" t="s">
        <v>13541</v>
      </c>
      <c r="M2776" t="s">
        <v>13542</v>
      </c>
    </row>
    <row r="2777" spans="1:13">
      <c r="A2777" s="12">
        <v>2776</v>
      </c>
      <c r="B2777" t="s">
        <v>13556</v>
      </c>
      <c r="C2777" t="s">
        <v>122</v>
      </c>
      <c r="D2777" t="s">
        <v>88</v>
      </c>
      <c r="E2777" t="s">
        <v>0</v>
      </c>
      <c r="H2777" t="s">
        <v>5</v>
      </c>
      <c r="I2777" t="s">
        <v>0</v>
      </c>
      <c r="J2777" t="s">
        <v>12</v>
      </c>
      <c r="K2777" t="s">
        <v>13557</v>
      </c>
      <c r="L2777" t="s">
        <v>13558</v>
      </c>
      <c r="M2777" t="s">
        <v>13559</v>
      </c>
    </row>
    <row r="2778" spans="1:13">
      <c r="A2778" s="12">
        <v>2777</v>
      </c>
      <c r="B2778" t="s">
        <v>13572</v>
      </c>
      <c r="C2778" t="s">
        <v>345</v>
      </c>
      <c r="D2778" t="s">
        <v>13573</v>
      </c>
      <c r="E2778" t="s">
        <v>13574</v>
      </c>
      <c r="F2778" t="s">
        <v>17</v>
      </c>
      <c r="G2778" t="s">
        <v>13575</v>
      </c>
      <c r="H2778" t="s">
        <v>5</v>
      </c>
      <c r="I2778" t="s">
        <v>0</v>
      </c>
      <c r="J2778" t="s">
        <v>4060</v>
      </c>
      <c r="K2778" t="s">
        <v>13576</v>
      </c>
      <c r="L2778" t="s">
        <v>13577</v>
      </c>
      <c r="M2778" t="s">
        <v>13578</v>
      </c>
    </row>
    <row r="2779" spans="1:13">
      <c r="A2779" s="12">
        <v>2778</v>
      </c>
      <c r="B2779" t="s">
        <v>7948</v>
      </c>
      <c r="C2779" t="s">
        <v>149</v>
      </c>
      <c r="D2779" t="s">
        <v>1899</v>
      </c>
      <c r="E2779" t="s">
        <v>0</v>
      </c>
      <c r="F2779" t="s">
        <v>17</v>
      </c>
      <c r="G2779" t="s">
        <v>7949</v>
      </c>
      <c r="H2779" t="s">
        <v>5</v>
      </c>
      <c r="I2779" t="s">
        <v>0</v>
      </c>
      <c r="J2779" t="s">
        <v>7950</v>
      </c>
      <c r="K2779" t="s">
        <v>7951</v>
      </c>
      <c r="L2779" t="s">
        <v>7952</v>
      </c>
      <c r="M2779" t="s">
        <v>7953</v>
      </c>
    </row>
    <row r="2780" spans="1:13">
      <c r="A2780" s="12">
        <v>2779</v>
      </c>
      <c r="B2780" t="s">
        <v>13579</v>
      </c>
      <c r="C2780" t="s">
        <v>122</v>
      </c>
      <c r="D2780" t="s">
        <v>13580</v>
      </c>
      <c r="E2780" t="s">
        <v>0</v>
      </c>
      <c r="F2780" t="s">
        <v>17</v>
      </c>
      <c r="H2780" t="s">
        <v>5</v>
      </c>
      <c r="I2780" t="s">
        <v>0</v>
      </c>
      <c r="J2780" t="s">
        <v>776</v>
      </c>
      <c r="K2780" t="s">
        <v>13581</v>
      </c>
      <c r="L2780" t="s">
        <v>13582</v>
      </c>
      <c r="M2780" t="s">
        <v>13583</v>
      </c>
    </row>
    <row r="2781" spans="1:13">
      <c r="A2781" s="12">
        <v>2780</v>
      </c>
      <c r="B2781" t="s">
        <v>13595</v>
      </c>
      <c r="C2781" t="s">
        <v>149</v>
      </c>
      <c r="D2781" t="s">
        <v>13596</v>
      </c>
      <c r="E2781" t="s">
        <v>350</v>
      </c>
      <c r="F2781" t="s">
        <v>17</v>
      </c>
      <c r="G2781" t="s">
        <v>0</v>
      </c>
      <c r="H2781" t="s">
        <v>128</v>
      </c>
      <c r="I2781" t="s">
        <v>52</v>
      </c>
      <c r="J2781" t="s">
        <v>49</v>
      </c>
      <c r="K2781" t="s">
        <v>13597</v>
      </c>
      <c r="L2781" t="s">
        <v>13598</v>
      </c>
      <c r="M2781" t="s">
        <v>13599</v>
      </c>
    </row>
    <row r="2782" spans="1:13">
      <c r="A2782" s="12">
        <v>2781</v>
      </c>
      <c r="B2782" t="s">
        <v>16904</v>
      </c>
      <c r="C2782" t="s">
        <v>250</v>
      </c>
      <c r="D2782" t="s">
        <v>16905</v>
      </c>
      <c r="E2782" t="s">
        <v>0</v>
      </c>
      <c r="F2782" t="s">
        <v>16906</v>
      </c>
      <c r="H2782" t="s">
        <v>0</v>
      </c>
      <c r="I2782" t="s">
        <v>0</v>
      </c>
      <c r="J2782" t="s">
        <v>4060</v>
      </c>
      <c r="K2782" t="s">
        <v>16907</v>
      </c>
      <c r="L2782" t="s">
        <v>16908</v>
      </c>
      <c r="M2782" t="s">
        <v>16909</v>
      </c>
    </row>
    <row r="2783" spans="1:13">
      <c r="A2783" s="12">
        <v>2782</v>
      </c>
      <c r="B2783" t="s">
        <v>16941</v>
      </c>
      <c r="C2783" t="s">
        <v>87</v>
      </c>
      <c r="D2783" t="s">
        <v>1242</v>
      </c>
      <c r="E2783" t="s">
        <v>0</v>
      </c>
      <c r="H2783" t="s">
        <v>0</v>
      </c>
      <c r="I2783" t="s">
        <v>0</v>
      </c>
      <c r="J2783" t="s">
        <v>4187</v>
      </c>
      <c r="K2783" t="s">
        <v>16942</v>
      </c>
      <c r="L2783" t="s">
        <v>16943</v>
      </c>
      <c r="M2783" t="s">
        <v>16944</v>
      </c>
    </row>
    <row r="2784" spans="1:13">
      <c r="A2784" s="12">
        <v>2783</v>
      </c>
      <c r="B2784" t="s">
        <v>20886</v>
      </c>
    </row>
    <row r="2785" spans="1:13">
      <c r="A2785" s="12">
        <v>2784</v>
      </c>
      <c r="B2785" t="s">
        <v>21606</v>
      </c>
    </row>
    <row r="2786" spans="1:13">
      <c r="A2786" s="12">
        <v>2785</v>
      </c>
      <c r="B2786" t="s">
        <v>13328</v>
      </c>
      <c r="C2786" t="s">
        <v>420</v>
      </c>
      <c r="D2786" t="s">
        <v>88</v>
      </c>
      <c r="E2786" t="s">
        <v>251</v>
      </c>
      <c r="F2786" t="s">
        <v>17</v>
      </c>
      <c r="G2786" t="s">
        <v>13329</v>
      </c>
      <c r="H2786" t="s">
        <v>5</v>
      </c>
      <c r="I2786" t="s">
        <v>0</v>
      </c>
      <c r="J2786" t="s">
        <v>478</v>
      </c>
      <c r="K2786" t="s">
        <v>13330</v>
      </c>
      <c r="L2786" t="s">
        <v>13331</v>
      </c>
      <c r="M2786" t="s">
        <v>13332</v>
      </c>
    </row>
    <row r="2787" spans="1:13">
      <c r="A2787" s="12">
        <v>2786</v>
      </c>
      <c r="B2787" t="s">
        <v>21607</v>
      </c>
    </row>
    <row r="2788" spans="1:13">
      <c r="A2788" s="12">
        <v>2787</v>
      </c>
      <c r="B2788" t="s">
        <v>13605</v>
      </c>
      <c r="C2788" t="s">
        <v>0</v>
      </c>
      <c r="D2788" t="s">
        <v>3</v>
      </c>
      <c r="E2788" t="s">
        <v>0</v>
      </c>
      <c r="F2788" t="s">
        <v>17</v>
      </c>
      <c r="G2788" t="s">
        <v>13606</v>
      </c>
      <c r="H2788" t="s">
        <v>5</v>
      </c>
      <c r="I2788" t="s">
        <v>0</v>
      </c>
      <c r="J2788" t="s">
        <v>148</v>
      </c>
      <c r="K2788" t="s">
        <v>13607</v>
      </c>
      <c r="L2788" t="s">
        <v>13608</v>
      </c>
      <c r="M2788" t="s">
        <v>13609</v>
      </c>
    </row>
    <row r="2789" spans="1:13">
      <c r="A2789" s="12">
        <v>2788</v>
      </c>
      <c r="B2789" t="s">
        <v>13564</v>
      </c>
      <c r="C2789" t="s">
        <v>62</v>
      </c>
      <c r="D2789" t="s">
        <v>88</v>
      </c>
      <c r="E2789" t="s">
        <v>81</v>
      </c>
      <c r="F2789" t="s">
        <v>17</v>
      </c>
      <c r="G2789" t="s">
        <v>644</v>
      </c>
      <c r="H2789" t="s">
        <v>5</v>
      </c>
      <c r="I2789" t="s">
        <v>134</v>
      </c>
      <c r="J2789" t="s">
        <v>49</v>
      </c>
      <c r="K2789" t="s">
        <v>13565</v>
      </c>
      <c r="L2789" t="s">
        <v>13566</v>
      </c>
      <c r="M2789" t="s">
        <v>13567</v>
      </c>
    </row>
    <row r="2790" spans="1:13">
      <c r="A2790" s="12">
        <v>2789</v>
      </c>
      <c r="B2790" t="s">
        <v>13621</v>
      </c>
      <c r="C2790" t="s">
        <v>5986</v>
      </c>
      <c r="D2790" t="s">
        <v>6758</v>
      </c>
      <c r="E2790" t="s">
        <v>16</v>
      </c>
      <c r="F2790" t="s">
        <v>17</v>
      </c>
      <c r="G2790" t="s">
        <v>0</v>
      </c>
      <c r="H2790" t="s">
        <v>5</v>
      </c>
      <c r="I2790" t="s">
        <v>0</v>
      </c>
      <c r="J2790" t="s">
        <v>49</v>
      </c>
      <c r="K2790" t="s">
        <v>13622</v>
      </c>
      <c r="L2790" t="s">
        <v>0</v>
      </c>
      <c r="M2790" t="s">
        <v>13623</v>
      </c>
    </row>
    <row r="2791" spans="1:13">
      <c r="A2791" s="12">
        <v>2790</v>
      </c>
      <c r="B2791" t="s">
        <v>13650</v>
      </c>
      <c r="C2791" t="s">
        <v>149</v>
      </c>
      <c r="D2791" t="s">
        <v>25</v>
      </c>
      <c r="E2791" t="s">
        <v>123</v>
      </c>
      <c r="F2791" t="s">
        <v>17</v>
      </c>
      <c r="G2791" t="s">
        <v>0</v>
      </c>
      <c r="H2791" t="s">
        <v>5</v>
      </c>
      <c r="I2791" t="s">
        <v>568</v>
      </c>
      <c r="J2791" t="s">
        <v>49</v>
      </c>
      <c r="K2791" t="s">
        <v>13651</v>
      </c>
      <c r="L2791" t="s">
        <v>13652</v>
      </c>
      <c r="M2791" t="s">
        <v>13653</v>
      </c>
    </row>
    <row r="2792" spans="1:13">
      <c r="A2792" s="12">
        <v>2791</v>
      </c>
      <c r="B2792" t="s">
        <v>13656</v>
      </c>
      <c r="C2792" t="s">
        <v>337</v>
      </c>
      <c r="D2792" t="s">
        <v>55</v>
      </c>
      <c r="E2792" t="s">
        <v>0</v>
      </c>
      <c r="F2792" t="s">
        <v>17</v>
      </c>
      <c r="G2792" t="s">
        <v>505</v>
      </c>
      <c r="H2792" t="s">
        <v>5</v>
      </c>
      <c r="I2792" t="s">
        <v>0</v>
      </c>
      <c r="J2792" t="s">
        <v>643</v>
      </c>
      <c r="K2792" t="s">
        <v>13657</v>
      </c>
      <c r="L2792" t="s">
        <v>13658</v>
      </c>
      <c r="M2792" t="s">
        <v>13659</v>
      </c>
    </row>
    <row r="2793" spans="1:13">
      <c r="A2793" s="12">
        <v>2792</v>
      </c>
      <c r="B2793" t="s">
        <v>13691</v>
      </c>
      <c r="C2793" t="s">
        <v>682</v>
      </c>
      <c r="D2793" t="s">
        <v>55</v>
      </c>
      <c r="E2793" t="s">
        <v>1207</v>
      </c>
      <c r="F2793" t="s">
        <v>17</v>
      </c>
      <c r="G2793" t="s">
        <v>7825</v>
      </c>
      <c r="H2793" t="s">
        <v>5</v>
      </c>
      <c r="I2793" t="s">
        <v>0</v>
      </c>
      <c r="J2793" t="s">
        <v>13692</v>
      </c>
      <c r="K2793" t="s">
        <v>13693</v>
      </c>
      <c r="L2793" t="s">
        <v>13694</v>
      </c>
      <c r="M2793" t="s">
        <v>13695</v>
      </c>
    </row>
    <row r="2794" spans="1:13">
      <c r="A2794" s="12">
        <v>2793</v>
      </c>
      <c r="B2794" t="s">
        <v>13698</v>
      </c>
      <c r="C2794" t="s">
        <v>149</v>
      </c>
      <c r="D2794" t="s">
        <v>55</v>
      </c>
      <c r="E2794" t="s">
        <v>0</v>
      </c>
      <c r="F2794" t="s">
        <v>17</v>
      </c>
      <c r="G2794" t="s">
        <v>13699</v>
      </c>
      <c r="H2794" t="s">
        <v>5</v>
      </c>
      <c r="I2794" t="s">
        <v>0</v>
      </c>
      <c r="J2794" t="s">
        <v>5497</v>
      </c>
      <c r="K2794" t="s">
        <v>13700</v>
      </c>
      <c r="L2794" t="s">
        <v>13701</v>
      </c>
      <c r="M2794" t="s">
        <v>13702</v>
      </c>
    </row>
    <row r="2795" spans="1:13">
      <c r="A2795" s="12">
        <v>2794</v>
      </c>
      <c r="B2795" t="s">
        <v>13712</v>
      </c>
      <c r="C2795" t="s">
        <v>54</v>
      </c>
      <c r="D2795" t="s">
        <v>25</v>
      </c>
      <c r="E2795" t="s">
        <v>0</v>
      </c>
      <c r="F2795" t="s">
        <v>17</v>
      </c>
      <c r="G2795" t="s">
        <v>2023</v>
      </c>
      <c r="H2795" t="s">
        <v>645</v>
      </c>
      <c r="I2795" t="s">
        <v>0</v>
      </c>
      <c r="J2795" t="s">
        <v>13713</v>
      </c>
      <c r="K2795" t="s">
        <v>13714</v>
      </c>
      <c r="L2795" t="s">
        <v>13715</v>
      </c>
      <c r="M2795" t="s">
        <v>13716</v>
      </c>
    </row>
    <row r="2796" spans="1:13">
      <c r="A2796" s="12">
        <v>2795</v>
      </c>
      <c r="B2796" t="s">
        <v>13736</v>
      </c>
      <c r="C2796" t="s">
        <v>682</v>
      </c>
      <c r="D2796" t="s">
        <v>25</v>
      </c>
      <c r="E2796" t="s">
        <v>123</v>
      </c>
      <c r="F2796" t="s">
        <v>17</v>
      </c>
      <c r="G2796" t="s">
        <v>13737</v>
      </c>
      <c r="H2796" t="s">
        <v>5</v>
      </c>
      <c r="I2796" t="s">
        <v>0</v>
      </c>
      <c r="J2796" t="s">
        <v>170</v>
      </c>
      <c r="K2796" t="s">
        <v>13738</v>
      </c>
      <c r="L2796" t="s">
        <v>13739</v>
      </c>
      <c r="M2796" t="s">
        <v>13740</v>
      </c>
    </row>
    <row r="2797" spans="1:13">
      <c r="A2797" s="12">
        <v>2796</v>
      </c>
      <c r="B2797" t="s">
        <v>13752</v>
      </c>
      <c r="C2797" t="s">
        <v>345</v>
      </c>
      <c r="D2797" t="s">
        <v>88</v>
      </c>
      <c r="E2797" t="s">
        <v>0</v>
      </c>
      <c r="F2797" t="s">
        <v>17</v>
      </c>
      <c r="H2797" t="s">
        <v>5</v>
      </c>
      <c r="I2797" t="s">
        <v>0</v>
      </c>
      <c r="J2797" t="s">
        <v>13753</v>
      </c>
      <c r="K2797" t="s">
        <v>13754</v>
      </c>
      <c r="L2797" t="s">
        <v>13755</v>
      </c>
      <c r="M2797" t="s">
        <v>13756</v>
      </c>
    </row>
    <row r="2798" spans="1:13">
      <c r="A2798" s="12">
        <v>2797</v>
      </c>
      <c r="B2798" t="s">
        <v>11236</v>
      </c>
      <c r="C2798" t="s">
        <v>420</v>
      </c>
      <c r="D2798" t="s">
        <v>696</v>
      </c>
      <c r="E2798" t="s">
        <v>0</v>
      </c>
      <c r="F2798" t="s">
        <v>17</v>
      </c>
      <c r="G2798" t="s">
        <v>11237</v>
      </c>
      <c r="H2798" t="s">
        <v>5</v>
      </c>
      <c r="I2798" t="s">
        <v>0</v>
      </c>
      <c r="J2798" t="s">
        <v>11238</v>
      </c>
      <c r="K2798" t="s">
        <v>11239</v>
      </c>
      <c r="L2798" t="s">
        <v>11240</v>
      </c>
      <c r="M2798" t="s">
        <v>11241</v>
      </c>
    </row>
    <row r="2799" spans="1:13">
      <c r="A2799" s="12">
        <v>2798</v>
      </c>
      <c r="B2799" t="s">
        <v>11226</v>
      </c>
      <c r="C2799" t="s">
        <v>2</v>
      </c>
      <c r="D2799" t="s">
        <v>3692</v>
      </c>
      <c r="E2799" t="s">
        <v>31</v>
      </c>
      <c r="H2799" t="s">
        <v>5</v>
      </c>
      <c r="I2799" t="s">
        <v>0</v>
      </c>
      <c r="J2799" t="s">
        <v>11227</v>
      </c>
      <c r="K2799" t="s">
        <v>11228</v>
      </c>
      <c r="L2799" t="s">
        <v>11229</v>
      </c>
      <c r="M2799" t="s">
        <v>11230</v>
      </c>
    </row>
    <row r="2800" spans="1:13">
      <c r="A2800" s="12">
        <v>2799</v>
      </c>
      <c r="B2800" t="s">
        <v>12452</v>
      </c>
      <c r="C2800" t="s">
        <v>100</v>
      </c>
      <c r="D2800" t="s">
        <v>3645</v>
      </c>
      <c r="E2800" t="s">
        <v>0</v>
      </c>
      <c r="F2800" t="s">
        <v>17</v>
      </c>
      <c r="H2800" t="s">
        <v>5</v>
      </c>
      <c r="I2800" t="s">
        <v>0</v>
      </c>
      <c r="J2800" t="s">
        <v>808</v>
      </c>
      <c r="K2800" t="s">
        <v>12453</v>
      </c>
      <c r="L2800" t="s">
        <v>12454</v>
      </c>
      <c r="M2800" t="s">
        <v>12455</v>
      </c>
    </row>
    <row r="2801" spans="1:13">
      <c r="A2801" s="12">
        <v>2800</v>
      </c>
      <c r="B2801" t="s">
        <v>10407</v>
      </c>
      <c r="C2801" t="s">
        <v>10408</v>
      </c>
      <c r="D2801" t="s">
        <v>297</v>
      </c>
      <c r="E2801" t="s">
        <v>31</v>
      </c>
      <c r="F2801" t="s">
        <v>17</v>
      </c>
      <c r="G2801" t="s">
        <v>0</v>
      </c>
      <c r="H2801" t="s">
        <v>5</v>
      </c>
      <c r="I2801" t="s">
        <v>10409</v>
      </c>
      <c r="J2801" t="s">
        <v>49</v>
      </c>
      <c r="K2801" t="s">
        <v>10410</v>
      </c>
      <c r="L2801" t="s">
        <v>10411</v>
      </c>
      <c r="M2801" t="s">
        <v>10412</v>
      </c>
    </row>
    <row r="2802" spans="1:13">
      <c r="A2802" s="12">
        <v>2801</v>
      </c>
      <c r="B2802" t="s">
        <v>10421</v>
      </c>
      <c r="C2802" t="s">
        <v>517</v>
      </c>
      <c r="D2802" t="s">
        <v>8717</v>
      </c>
      <c r="E2802" t="s">
        <v>0</v>
      </c>
      <c r="H2802" t="s">
        <v>5</v>
      </c>
      <c r="I2802" t="s">
        <v>0</v>
      </c>
      <c r="J2802" t="s">
        <v>521</v>
      </c>
      <c r="K2802" t="s">
        <v>10422</v>
      </c>
      <c r="L2802" t="s">
        <v>10423</v>
      </c>
      <c r="M2802" t="s">
        <v>10424</v>
      </c>
    </row>
    <row r="2803" spans="1:13">
      <c r="A2803" s="12">
        <v>2802</v>
      </c>
      <c r="B2803" t="s">
        <v>10463</v>
      </c>
      <c r="C2803" t="s">
        <v>143</v>
      </c>
      <c r="D2803" t="s">
        <v>55</v>
      </c>
      <c r="E2803" t="s">
        <v>0</v>
      </c>
      <c r="H2803" t="s">
        <v>5</v>
      </c>
      <c r="I2803" t="s">
        <v>0</v>
      </c>
      <c r="J2803" t="s">
        <v>8372</v>
      </c>
      <c r="K2803" t="s">
        <v>10464</v>
      </c>
      <c r="L2803" t="s">
        <v>10465</v>
      </c>
      <c r="M2803" t="s">
        <v>10466</v>
      </c>
    </row>
    <row r="2804" spans="1:13">
      <c r="A2804" s="12">
        <v>2803</v>
      </c>
      <c r="B2804" t="s">
        <v>20887</v>
      </c>
    </row>
    <row r="2805" spans="1:13">
      <c r="A2805" s="12">
        <v>2804</v>
      </c>
      <c r="B2805" t="s">
        <v>10613</v>
      </c>
      <c r="C2805" t="s">
        <v>62</v>
      </c>
      <c r="D2805" t="s">
        <v>10614</v>
      </c>
      <c r="E2805" t="s">
        <v>31</v>
      </c>
      <c r="F2805" t="s">
        <v>17</v>
      </c>
      <c r="G2805" t="s">
        <v>265</v>
      </c>
      <c r="H2805" t="s">
        <v>203</v>
      </c>
      <c r="I2805" t="s">
        <v>0</v>
      </c>
      <c r="J2805" t="s">
        <v>49</v>
      </c>
      <c r="K2805" t="s">
        <v>10615</v>
      </c>
      <c r="L2805" t="s">
        <v>10616</v>
      </c>
      <c r="M2805" t="s">
        <v>10617</v>
      </c>
    </row>
    <row r="2806" spans="1:13">
      <c r="A2806" s="12">
        <v>2805</v>
      </c>
      <c r="B2806" t="s">
        <v>10776</v>
      </c>
      <c r="C2806" t="s">
        <v>10777</v>
      </c>
      <c r="D2806" t="s">
        <v>10778</v>
      </c>
      <c r="E2806" t="s">
        <v>10779</v>
      </c>
      <c r="F2806" t="s">
        <v>17</v>
      </c>
      <c r="G2806" t="s">
        <v>10780</v>
      </c>
      <c r="H2806" t="s">
        <v>48</v>
      </c>
      <c r="I2806" t="s">
        <v>2727</v>
      </c>
      <c r="J2806" t="s">
        <v>33</v>
      </c>
      <c r="K2806" t="s">
        <v>10781</v>
      </c>
      <c r="L2806" t="s">
        <v>10782</v>
      </c>
      <c r="M2806" t="s">
        <v>10783</v>
      </c>
    </row>
    <row r="2807" spans="1:13">
      <c r="A2807" s="12">
        <v>2806</v>
      </c>
      <c r="B2807" t="s">
        <v>21608</v>
      </c>
    </row>
    <row r="2808" spans="1:13">
      <c r="A2808" s="12">
        <v>2807</v>
      </c>
      <c r="B2808" t="s">
        <v>10868</v>
      </c>
      <c r="C2808" t="s">
        <v>0</v>
      </c>
      <c r="D2808" t="s">
        <v>10869</v>
      </c>
      <c r="E2808" t="s">
        <v>0</v>
      </c>
      <c r="H2808" t="s">
        <v>5</v>
      </c>
      <c r="I2808" t="s">
        <v>0</v>
      </c>
      <c r="J2808" t="s">
        <v>42</v>
      </c>
      <c r="K2808" t="s">
        <v>247</v>
      </c>
      <c r="L2808" t="s">
        <v>10870</v>
      </c>
      <c r="M2808" t="s">
        <v>10871</v>
      </c>
    </row>
    <row r="2809" spans="1:13">
      <c r="A2809" s="12">
        <v>2808</v>
      </c>
      <c r="B2809" t="s">
        <v>10898</v>
      </c>
      <c r="C2809" t="s">
        <v>420</v>
      </c>
      <c r="D2809" t="s">
        <v>10899</v>
      </c>
      <c r="E2809" t="s">
        <v>123</v>
      </c>
      <c r="F2809" t="s">
        <v>17</v>
      </c>
      <c r="G2809" t="s">
        <v>0</v>
      </c>
      <c r="H2809" t="s">
        <v>5</v>
      </c>
      <c r="I2809" t="s">
        <v>0</v>
      </c>
      <c r="J2809" t="s">
        <v>49</v>
      </c>
      <c r="K2809" t="s">
        <v>10900</v>
      </c>
      <c r="L2809" t="s">
        <v>0</v>
      </c>
      <c r="M2809" t="s">
        <v>10901</v>
      </c>
    </row>
    <row r="2810" spans="1:13">
      <c r="A2810" s="12">
        <v>2809</v>
      </c>
      <c r="B2810" t="s">
        <v>10914</v>
      </c>
      <c r="C2810" t="s">
        <v>143</v>
      </c>
      <c r="D2810" t="s">
        <v>3866</v>
      </c>
      <c r="E2810" t="s">
        <v>10915</v>
      </c>
      <c r="F2810" t="s">
        <v>518</v>
      </c>
      <c r="H2810" t="s">
        <v>5</v>
      </c>
      <c r="I2810" t="s">
        <v>0</v>
      </c>
      <c r="J2810" t="s">
        <v>670</v>
      </c>
      <c r="K2810" t="s">
        <v>10916</v>
      </c>
      <c r="L2810" t="s">
        <v>10917</v>
      </c>
      <c r="M2810" t="s">
        <v>10918</v>
      </c>
    </row>
    <row r="2811" spans="1:13">
      <c r="A2811" s="12">
        <v>2810</v>
      </c>
      <c r="B2811" t="s">
        <v>21609</v>
      </c>
    </row>
    <row r="2812" spans="1:13">
      <c r="A2812" s="12">
        <v>2811</v>
      </c>
      <c r="B2812" t="s">
        <v>21610</v>
      </c>
    </row>
    <row r="2813" spans="1:13">
      <c r="A2813" s="12">
        <v>2812</v>
      </c>
      <c r="B2813" t="s">
        <v>10923</v>
      </c>
      <c r="C2813" t="s">
        <v>420</v>
      </c>
      <c r="D2813" t="s">
        <v>3866</v>
      </c>
      <c r="E2813" t="s">
        <v>10924</v>
      </c>
      <c r="F2813" t="s">
        <v>518</v>
      </c>
      <c r="H2813" t="s">
        <v>5</v>
      </c>
      <c r="I2813" t="s">
        <v>0</v>
      </c>
      <c r="J2813" t="s">
        <v>1116</v>
      </c>
      <c r="K2813" t="s">
        <v>10925</v>
      </c>
      <c r="L2813" t="s">
        <v>10926</v>
      </c>
      <c r="M2813" t="s">
        <v>10927</v>
      </c>
    </row>
    <row r="2814" spans="1:13">
      <c r="A2814" s="12">
        <v>2813</v>
      </c>
      <c r="B2814" t="s">
        <v>11051</v>
      </c>
      <c r="C2814" t="s">
        <v>2</v>
      </c>
      <c r="D2814" t="s">
        <v>713</v>
      </c>
      <c r="E2814" t="s">
        <v>31</v>
      </c>
      <c r="F2814" t="s">
        <v>17</v>
      </c>
      <c r="G2814" t="s">
        <v>7578</v>
      </c>
      <c r="H2814" t="s">
        <v>5</v>
      </c>
      <c r="I2814" t="s">
        <v>5655</v>
      </c>
      <c r="J2814" t="s">
        <v>5947</v>
      </c>
      <c r="K2814" t="s">
        <v>11052</v>
      </c>
      <c r="L2814" t="s">
        <v>11053</v>
      </c>
      <c r="M2814" t="s">
        <v>11054</v>
      </c>
    </row>
    <row r="2815" spans="1:13">
      <c r="A2815" s="12">
        <v>2814</v>
      </c>
      <c r="B2815" t="s">
        <v>11055</v>
      </c>
      <c r="C2815" t="s">
        <v>54</v>
      </c>
      <c r="D2815" t="s">
        <v>9356</v>
      </c>
      <c r="E2815" t="s">
        <v>497</v>
      </c>
      <c r="F2815" t="s">
        <v>17</v>
      </c>
      <c r="G2815" t="s">
        <v>11056</v>
      </c>
      <c r="H2815" t="s">
        <v>5</v>
      </c>
      <c r="I2815" t="s">
        <v>11057</v>
      </c>
      <c r="J2815" t="s">
        <v>49</v>
      </c>
      <c r="K2815" t="s">
        <v>11058</v>
      </c>
      <c r="L2815" t="s">
        <v>11059</v>
      </c>
      <c r="M2815" t="s">
        <v>11060</v>
      </c>
    </row>
    <row r="2816" spans="1:13">
      <c r="A2816" s="12">
        <v>2815</v>
      </c>
      <c r="B2816" t="s">
        <v>11070</v>
      </c>
      <c r="C2816" t="s">
        <v>165</v>
      </c>
      <c r="D2816" t="s">
        <v>713</v>
      </c>
      <c r="E2816" t="s">
        <v>123</v>
      </c>
      <c r="F2816" t="s">
        <v>17</v>
      </c>
      <c r="G2816" t="s">
        <v>11071</v>
      </c>
      <c r="H2816" t="s">
        <v>5</v>
      </c>
      <c r="I2816" t="s">
        <v>0</v>
      </c>
      <c r="J2816" t="s">
        <v>2626</v>
      </c>
      <c r="K2816" t="s">
        <v>11072</v>
      </c>
      <c r="L2816" t="s">
        <v>11073</v>
      </c>
      <c r="M2816" t="s">
        <v>11074</v>
      </c>
    </row>
    <row r="2817" spans="1:13">
      <c r="A2817" s="12">
        <v>2816</v>
      </c>
      <c r="B2817" t="s">
        <v>11075</v>
      </c>
      <c r="C2817" t="s">
        <v>0</v>
      </c>
      <c r="D2817" t="s">
        <v>3194</v>
      </c>
      <c r="E2817" t="s">
        <v>0</v>
      </c>
      <c r="F2817" t="s">
        <v>17</v>
      </c>
      <c r="H2817" t="s">
        <v>5</v>
      </c>
      <c r="I2817" t="s">
        <v>0</v>
      </c>
      <c r="J2817" t="s">
        <v>1677</v>
      </c>
      <c r="K2817" t="s">
        <v>11076</v>
      </c>
      <c r="L2817" t="s">
        <v>11077</v>
      </c>
      <c r="M2817" t="s">
        <v>11078</v>
      </c>
    </row>
    <row r="2818" spans="1:13">
      <c r="A2818" s="12">
        <v>2817</v>
      </c>
      <c r="B2818" t="s">
        <v>11087</v>
      </c>
      <c r="C2818" t="s">
        <v>30</v>
      </c>
      <c r="D2818" t="s">
        <v>219</v>
      </c>
      <c r="E2818" t="s">
        <v>10924</v>
      </c>
      <c r="F2818" t="s">
        <v>17</v>
      </c>
      <c r="G2818" t="s">
        <v>11088</v>
      </c>
      <c r="H2818" t="s">
        <v>5</v>
      </c>
      <c r="I2818" t="s">
        <v>0</v>
      </c>
      <c r="J2818" t="s">
        <v>11089</v>
      </c>
      <c r="K2818" t="s">
        <v>11090</v>
      </c>
      <c r="L2818" t="s">
        <v>11091</v>
      </c>
      <c r="M2818" t="s">
        <v>11092</v>
      </c>
    </row>
    <row r="2819" spans="1:13">
      <c r="A2819" s="12">
        <v>2818</v>
      </c>
      <c r="B2819" t="s">
        <v>10482</v>
      </c>
      <c r="C2819" t="s">
        <v>108</v>
      </c>
      <c r="D2819" t="s">
        <v>55</v>
      </c>
      <c r="E2819" t="s">
        <v>2918</v>
      </c>
      <c r="F2819" t="s">
        <v>17</v>
      </c>
      <c r="H2819" t="s">
        <v>5</v>
      </c>
      <c r="I2819" t="s">
        <v>0</v>
      </c>
      <c r="J2819" t="s">
        <v>6</v>
      </c>
      <c r="K2819" t="s">
        <v>10483</v>
      </c>
      <c r="L2819" t="s">
        <v>10484</v>
      </c>
      <c r="M2819" t="s">
        <v>10485</v>
      </c>
    </row>
    <row r="2820" spans="1:13">
      <c r="A2820" s="12">
        <v>2819</v>
      </c>
      <c r="B2820" t="s">
        <v>21611</v>
      </c>
    </row>
    <row r="2821" spans="1:13">
      <c r="A2821" s="12">
        <v>2820</v>
      </c>
      <c r="B2821" t="s">
        <v>11093</v>
      </c>
      <c r="C2821" t="s">
        <v>420</v>
      </c>
      <c r="D2821" t="s">
        <v>3866</v>
      </c>
      <c r="E2821" t="s">
        <v>0</v>
      </c>
      <c r="H2821" t="s">
        <v>0</v>
      </c>
      <c r="I2821" t="s">
        <v>0</v>
      </c>
      <c r="J2821" t="s">
        <v>33</v>
      </c>
      <c r="K2821" t="s">
        <v>0</v>
      </c>
      <c r="L2821" t="s">
        <v>0</v>
      </c>
      <c r="M2821" t="s">
        <v>11094</v>
      </c>
    </row>
    <row r="2822" spans="1:13">
      <c r="A2822" s="12">
        <v>2821</v>
      </c>
      <c r="B2822" t="s">
        <v>10120</v>
      </c>
      <c r="C2822" t="s">
        <v>0</v>
      </c>
      <c r="D2822" t="s">
        <v>2935</v>
      </c>
      <c r="E2822" t="s">
        <v>0</v>
      </c>
      <c r="F2822" t="s">
        <v>17</v>
      </c>
      <c r="H2822" t="s">
        <v>5</v>
      </c>
      <c r="I2822" t="s">
        <v>0</v>
      </c>
      <c r="J2822" t="s">
        <v>42</v>
      </c>
      <c r="K2822" t="s">
        <v>10121</v>
      </c>
      <c r="L2822" t="s">
        <v>10122</v>
      </c>
      <c r="M2822" t="s">
        <v>10123</v>
      </c>
    </row>
    <row r="2823" spans="1:13">
      <c r="A2823" s="12">
        <v>2822</v>
      </c>
      <c r="B2823" t="s">
        <v>10370</v>
      </c>
      <c r="C2823" t="s">
        <v>146</v>
      </c>
      <c r="D2823" t="s">
        <v>219</v>
      </c>
      <c r="E2823" t="s">
        <v>0</v>
      </c>
      <c r="F2823" t="s">
        <v>17</v>
      </c>
      <c r="G2823" t="s">
        <v>5496</v>
      </c>
      <c r="H2823" t="s">
        <v>5</v>
      </c>
      <c r="I2823" t="s">
        <v>0</v>
      </c>
      <c r="J2823" t="s">
        <v>10371</v>
      </c>
      <c r="K2823" t="s">
        <v>10372</v>
      </c>
      <c r="L2823" t="s">
        <v>10373</v>
      </c>
      <c r="M2823" t="s">
        <v>10374</v>
      </c>
    </row>
    <row r="2824" spans="1:13">
      <c r="A2824" s="12">
        <v>2823</v>
      </c>
      <c r="B2824" t="s">
        <v>11120</v>
      </c>
      <c r="C2824" t="s">
        <v>2</v>
      </c>
      <c r="D2824" t="s">
        <v>151</v>
      </c>
      <c r="E2824" t="s">
        <v>81</v>
      </c>
      <c r="F2824" t="s">
        <v>17</v>
      </c>
      <c r="G2824" t="s">
        <v>0</v>
      </c>
      <c r="H2824" t="s">
        <v>5</v>
      </c>
      <c r="I2824" t="s">
        <v>538</v>
      </c>
      <c r="J2824" t="s">
        <v>49</v>
      </c>
      <c r="K2824" t="s">
        <v>11121</v>
      </c>
      <c r="L2824" t="s">
        <v>11122</v>
      </c>
      <c r="M2824" t="s">
        <v>11123</v>
      </c>
    </row>
    <row r="2825" spans="1:13">
      <c r="A2825" s="12">
        <v>2824</v>
      </c>
      <c r="B2825" t="s">
        <v>11133</v>
      </c>
      <c r="C2825" t="s">
        <v>11134</v>
      </c>
      <c r="D2825" t="s">
        <v>11135</v>
      </c>
      <c r="E2825" t="s">
        <v>123</v>
      </c>
      <c r="F2825" t="s">
        <v>17</v>
      </c>
      <c r="G2825" t="s">
        <v>0</v>
      </c>
      <c r="H2825" t="s">
        <v>5</v>
      </c>
      <c r="I2825" t="s">
        <v>0</v>
      </c>
      <c r="J2825" t="s">
        <v>49</v>
      </c>
      <c r="K2825" t="s">
        <v>11136</v>
      </c>
      <c r="L2825" t="s">
        <v>11137</v>
      </c>
      <c r="M2825" t="s">
        <v>11138</v>
      </c>
    </row>
    <row r="2826" spans="1:13">
      <c r="A2826" s="12">
        <v>2825</v>
      </c>
      <c r="B2826" t="s">
        <v>20888</v>
      </c>
    </row>
    <row r="2827" spans="1:13">
      <c r="A2827" s="12">
        <v>2826</v>
      </c>
      <c r="B2827" t="s">
        <v>21612</v>
      </c>
    </row>
    <row r="2828" spans="1:13">
      <c r="A2828" s="12">
        <v>2827</v>
      </c>
      <c r="B2828" t="s">
        <v>20889</v>
      </c>
    </row>
    <row r="2829" spans="1:13">
      <c r="A2829" s="12">
        <v>2828</v>
      </c>
      <c r="B2829" t="s">
        <v>11539</v>
      </c>
      <c r="C2829" t="s">
        <v>159</v>
      </c>
      <c r="D2829" t="s">
        <v>11540</v>
      </c>
      <c r="E2829" t="s">
        <v>0</v>
      </c>
      <c r="F2829" t="s">
        <v>17</v>
      </c>
      <c r="H2829" t="s">
        <v>0</v>
      </c>
      <c r="I2829" t="s">
        <v>0</v>
      </c>
      <c r="J2829" t="s">
        <v>10811</v>
      </c>
      <c r="K2829" t="s">
        <v>11541</v>
      </c>
      <c r="L2829" t="s">
        <v>11542</v>
      </c>
      <c r="M2829" t="s">
        <v>11543</v>
      </c>
    </row>
    <row r="2830" spans="1:13">
      <c r="A2830" s="12">
        <v>2829</v>
      </c>
      <c r="B2830" t="s">
        <v>11186</v>
      </c>
      <c r="C2830" t="s">
        <v>2</v>
      </c>
      <c r="D2830" t="s">
        <v>11187</v>
      </c>
      <c r="E2830" t="s">
        <v>11188</v>
      </c>
      <c r="F2830" t="s">
        <v>17</v>
      </c>
      <c r="H2830" t="s">
        <v>5</v>
      </c>
      <c r="I2830" t="s">
        <v>0</v>
      </c>
      <c r="J2830" t="s">
        <v>6638</v>
      </c>
      <c r="K2830" t="s">
        <v>11189</v>
      </c>
      <c r="L2830" t="s">
        <v>11190</v>
      </c>
      <c r="M2830" t="s">
        <v>11191</v>
      </c>
    </row>
    <row r="2831" spans="1:13">
      <c r="A2831" s="12">
        <v>2830</v>
      </c>
      <c r="B2831" t="s">
        <v>11192</v>
      </c>
      <c r="C2831" t="s">
        <v>143</v>
      </c>
      <c r="D2831" t="s">
        <v>380</v>
      </c>
      <c r="E2831" t="s">
        <v>123</v>
      </c>
      <c r="F2831" t="s">
        <v>17</v>
      </c>
      <c r="G2831" t="s">
        <v>11193</v>
      </c>
      <c r="H2831" t="s">
        <v>128</v>
      </c>
      <c r="I2831" t="s">
        <v>8042</v>
      </c>
      <c r="J2831" t="s">
        <v>1951</v>
      </c>
      <c r="K2831" t="s">
        <v>11194</v>
      </c>
      <c r="L2831" t="s">
        <v>11195</v>
      </c>
      <c r="M2831" t="s">
        <v>11196</v>
      </c>
    </row>
    <row r="2832" spans="1:13">
      <c r="A2832" s="12">
        <v>2831</v>
      </c>
      <c r="B2832" t="s">
        <v>11202</v>
      </c>
      <c r="C2832" t="s">
        <v>387</v>
      </c>
      <c r="D2832" t="s">
        <v>5336</v>
      </c>
      <c r="E2832" t="s">
        <v>11203</v>
      </c>
      <c r="F2832" t="s">
        <v>17</v>
      </c>
      <c r="G2832" t="s">
        <v>11204</v>
      </c>
      <c r="H2832" t="s">
        <v>5</v>
      </c>
      <c r="I2832" t="s">
        <v>0</v>
      </c>
      <c r="J2832" t="s">
        <v>320</v>
      </c>
      <c r="K2832" t="s">
        <v>11205</v>
      </c>
      <c r="L2832" t="s">
        <v>11206</v>
      </c>
      <c r="M2832" t="s">
        <v>11207</v>
      </c>
    </row>
    <row r="2833" spans="1:13">
      <c r="A2833" s="12">
        <v>2832</v>
      </c>
      <c r="B2833" t="s">
        <v>11569</v>
      </c>
      <c r="C2833" t="s">
        <v>517</v>
      </c>
      <c r="D2833" t="s">
        <v>696</v>
      </c>
      <c r="E2833" t="s">
        <v>211</v>
      </c>
      <c r="F2833" t="s">
        <v>17</v>
      </c>
      <c r="G2833" t="s">
        <v>0</v>
      </c>
      <c r="H2833" t="s">
        <v>128</v>
      </c>
      <c r="I2833" t="s">
        <v>0</v>
      </c>
      <c r="J2833" t="s">
        <v>33</v>
      </c>
      <c r="K2833" t="s">
        <v>11570</v>
      </c>
      <c r="L2833" t="s">
        <v>0</v>
      </c>
      <c r="M2833" t="s">
        <v>11571</v>
      </c>
    </row>
    <row r="2834" spans="1:13">
      <c r="A2834" s="12">
        <v>2833</v>
      </c>
      <c r="B2834" t="s">
        <v>11613</v>
      </c>
      <c r="C2834" t="s">
        <v>0</v>
      </c>
      <c r="D2834" t="s">
        <v>55</v>
      </c>
      <c r="E2834" t="s">
        <v>0</v>
      </c>
      <c r="H2834" t="s">
        <v>5</v>
      </c>
      <c r="I2834" t="s">
        <v>0</v>
      </c>
      <c r="J2834" t="s">
        <v>802</v>
      </c>
      <c r="K2834" t="s">
        <v>11614</v>
      </c>
      <c r="L2834" t="s">
        <v>11615</v>
      </c>
      <c r="M2834" t="s">
        <v>11616</v>
      </c>
    </row>
    <row r="2835" spans="1:13">
      <c r="A2835" s="12">
        <v>2834</v>
      </c>
      <c r="B2835" t="s">
        <v>11265</v>
      </c>
      <c r="C2835" t="s">
        <v>366</v>
      </c>
      <c r="D2835" t="s">
        <v>11266</v>
      </c>
      <c r="E2835" t="s">
        <v>567</v>
      </c>
      <c r="F2835" t="s">
        <v>17</v>
      </c>
      <c r="G2835" t="s">
        <v>0</v>
      </c>
      <c r="H2835" t="s">
        <v>158</v>
      </c>
      <c r="I2835" t="s">
        <v>543</v>
      </c>
      <c r="J2835" t="s">
        <v>49</v>
      </c>
      <c r="K2835" t="s">
        <v>11267</v>
      </c>
      <c r="L2835" t="s">
        <v>11268</v>
      </c>
      <c r="M2835" t="s">
        <v>11269</v>
      </c>
    </row>
    <row r="2836" spans="1:13">
      <c r="A2836" s="12">
        <v>2835</v>
      </c>
      <c r="B2836" t="s">
        <v>11278</v>
      </c>
      <c r="C2836" t="s">
        <v>366</v>
      </c>
      <c r="D2836" t="s">
        <v>55</v>
      </c>
      <c r="E2836" t="s">
        <v>0</v>
      </c>
      <c r="F2836" t="s">
        <v>17</v>
      </c>
      <c r="G2836" t="s">
        <v>11279</v>
      </c>
      <c r="H2836" t="s">
        <v>5</v>
      </c>
      <c r="I2836" t="s">
        <v>0</v>
      </c>
      <c r="J2836" t="s">
        <v>10811</v>
      </c>
      <c r="K2836" t="s">
        <v>11280</v>
      </c>
      <c r="L2836" t="s">
        <v>11281</v>
      </c>
      <c r="M2836" t="s">
        <v>11282</v>
      </c>
    </row>
    <row r="2837" spans="1:13">
      <c r="A2837" s="12">
        <v>2836</v>
      </c>
      <c r="B2837" t="s">
        <v>11288</v>
      </c>
      <c r="C2837" t="s">
        <v>0</v>
      </c>
      <c r="D2837" t="s">
        <v>15</v>
      </c>
      <c r="E2837" t="s">
        <v>123</v>
      </c>
      <c r="F2837" t="s">
        <v>17</v>
      </c>
      <c r="G2837" t="s">
        <v>0</v>
      </c>
      <c r="H2837" t="s">
        <v>5</v>
      </c>
      <c r="I2837" t="s">
        <v>0</v>
      </c>
      <c r="J2837" t="s">
        <v>49</v>
      </c>
      <c r="K2837" t="s">
        <v>11289</v>
      </c>
      <c r="L2837" t="s">
        <v>0</v>
      </c>
      <c r="M2837" t="s">
        <v>11290</v>
      </c>
    </row>
    <row r="2838" spans="1:13">
      <c r="A2838" s="12">
        <v>2837</v>
      </c>
      <c r="B2838" t="s">
        <v>11328</v>
      </c>
      <c r="C2838" t="s">
        <v>345</v>
      </c>
      <c r="D2838" t="s">
        <v>55</v>
      </c>
      <c r="E2838" t="s">
        <v>0</v>
      </c>
      <c r="F2838" t="s">
        <v>17</v>
      </c>
      <c r="H2838" t="s">
        <v>5</v>
      </c>
      <c r="I2838" t="s">
        <v>0</v>
      </c>
      <c r="J2838" t="s">
        <v>11329</v>
      </c>
      <c r="K2838" t="s">
        <v>11330</v>
      </c>
      <c r="L2838" t="s">
        <v>11331</v>
      </c>
      <c r="M2838" t="s">
        <v>11332</v>
      </c>
    </row>
    <row r="2839" spans="1:13">
      <c r="A2839" s="12">
        <v>2838</v>
      </c>
      <c r="B2839" t="s">
        <v>21613</v>
      </c>
    </row>
    <row r="2840" spans="1:13">
      <c r="A2840" s="12">
        <v>2839</v>
      </c>
      <c r="B2840" t="s">
        <v>11340</v>
      </c>
      <c r="C2840" t="s">
        <v>100</v>
      </c>
      <c r="D2840" t="s">
        <v>408</v>
      </c>
      <c r="E2840" t="s">
        <v>206</v>
      </c>
      <c r="F2840" t="s">
        <v>17</v>
      </c>
      <c r="H2840" t="s">
        <v>5</v>
      </c>
      <c r="I2840" t="s">
        <v>0</v>
      </c>
      <c r="J2840" t="s">
        <v>1293</v>
      </c>
      <c r="K2840" t="s">
        <v>11341</v>
      </c>
      <c r="L2840" t="s">
        <v>11342</v>
      </c>
      <c r="M2840" t="s">
        <v>11343</v>
      </c>
    </row>
    <row r="2841" spans="1:13">
      <c r="A2841" s="12">
        <v>2840</v>
      </c>
      <c r="B2841" t="s">
        <v>11337</v>
      </c>
      <c r="C2841" t="s">
        <v>159</v>
      </c>
      <c r="D2841" t="s">
        <v>408</v>
      </c>
      <c r="E2841" t="s">
        <v>123</v>
      </c>
      <c r="F2841" t="s">
        <v>17</v>
      </c>
      <c r="G2841" t="s">
        <v>0</v>
      </c>
      <c r="H2841" t="s">
        <v>5</v>
      </c>
      <c r="I2841" t="s">
        <v>0</v>
      </c>
      <c r="J2841" t="s">
        <v>49</v>
      </c>
      <c r="K2841" t="s">
        <v>11338</v>
      </c>
      <c r="L2841" t="s">
        <v>0</v>
      </c>
      <c r="M2841" t="s">
        <v>11339</v>
      </c>
    </row>
    <row r="2842" spans="1:13">
      <c r="A2842" s="12">
        <v>2841</v>
      </c>
      <c r="B2842" t="s">
        <v>11644</v>
      </c>
      <c r="C2842" t="s">
        <v>337</v>
      </c>
      <c r="D2842" t="s">
        <v>408</v>
      </c>
      <c r="E2842" t="s">
        <v>16</v>
      </c>
      <c r="F2842" t="s">
        <v>17</v>
      </c>
      <c r="G2842" t="s">
        <v>0</v>
      </c>
      <c r="H2842" t="s">
        <v>5</v>
      </c>
      <c r="I2842" t="s">
        <v>0</v>
      </c>
      <c r="J2842" t="s">
        <v>49</v>
      </c>
      <c r="K2842" t="s">
        <v>11645</v>
      </c>
      <c r="L2842" t="s">
        <v>11646</v>
      </c>
      <c r="M2842" t="s">
        <v>11647</v>
      </c>
    </row>
    <row r="2843" spans="1:13">
      <c r="A2843" s="12">
        <v>2842</v>
      </c>
      <c r="B2843" t="s">
        <v>11660</v>
      </c>
      <c r="C2843" t="s">
        <v>100</v>
      </c>
      <c r="D2843" t="s">
        <v>9279</v>
      </c>
      <c r="E2843" t="s">
        <v>5790</v>
      </c>
      <c r="F2843" t="s">
        <v>17</v>
      </c>
      <c r="G2843" t="s">
        <v>11661</v>
      </c>
      <c r="H2843" t="s">
        <v>128</v>
      </c>
      <c r="I2843" t="s">
        <v>0</v>
      </c>
      <c r="J2843" t="s">
        <v>1361</v>
      </c>
      <c r="K2843" t="s">
        <v>11662</v>
      </c>
      <c r="L2843" t="s">
        <v>11663</v>
      </c>
      <c r="M2843" t="s">
        <v>11664</v>
      </c>
    </row>
    <row r="2844" spans="1:13">
      <c r="A2844" s="12">
        <v>2843</v>
      </c>
      <c r="B2844" t="s">
        <v>19581</v>
      </c>
      <c r="C2844" t="s">
        <v>100</v>
      </c>
      <c r="D2844" t="s">
        <v>19582</v>
      </c>
      <c r="E2844" t="s">
        <v>31</v>
      </c>
      <c r="H2844" t="s">
        <v>0</v>
      </c>
      <c r="I2844" t="s">
        <v>0</v>
      </c>
      <c r="J2844" t="s">
        <v>343</v>
      </c>
      <c r="K2844" t="s">
        <v>0</v>
      </c>
      <c r="L2844" t="s">
        <v>0</v>
      </c>
      <c r="M2844" t="s">
        <v>19583</v>
      </c>
    </row>
    <row r="2845" spans="1:13">
      <c r="A2845" s="12">
        <v>2844</v>
      </c>
      <c r="B2845" t="s">
        <v>412</v>
      </c>
      <c r="C2845" t="s">
        <v>100</v>
      </c>
      <c r="D2845" t="s">
        <v>396</v>
      </c>
      <c r="E2845" t="s">
        <v>31</v>
      </c>
      <c r="F2845" t="s">
        <v>413</v>
      </c>
      <c r="G2845" t="s">
        <v>414</v>
      </c>
      <c r="H2845" t="s">
        <v>5</v>
      </c>
      <c r="I2845" t="s">
        <v>0</v>
      </c>
      <c r="J2845" t="s">
        <v>415</v>
      </c>
      <c r="K2845" t="s">
        <v>416</v>
      </c>
      <c r="L2845" t="s">
        <v>417</v>
      </c>
      <c r="M2845" t="s">
        <v>418</v>
      </c>
    </row>
    <row r="2846" spans="1:13">
      <c r="A2846" s="12">
        <v>2845</v>
      </c>
      <c r="B2846" t="s">
        <v>20890</v>
      </c>
    </row>
    <row r="2847" spans="1:13">
      <c r="A2847" s="12">
        <v>2846</v>
      </c>
      <c r="B2847" t="s">
        <v>20891</v>
      </c>
    </row>
    <row r="2848" spans="1:13">
      <c r="A2848" s="12">
        <v>2847</v>
      </c>
      <c r="B2848" t="s">
        <v>504</v>
      </c>
      <c r="C2848" t="s">
        <v>337</v>
      </c>
      <c r="D2848" t="s">
        <v>172</v>
      </c>
      <c r="E2848" t="s">
        <v>0</v>
      </c>
      <c r="F2848" t="s">
        <v>17</v>
      </c>
      <c r="G2848" t="s">
        <v>505</v>
      </c>
      <c r="H2848" t="s">
        <v>5</v>
      </c>
      <c r="I2848" t="s">
        <v>0</v>
      </c>
      <c r="J2848" t="s">
        <v>506</v>
      </c>
      <c r="K2848" t="s">
        <v>507</v>
      </c>
      <c r="L2848" t="s">
        <v>508</v>
      </c>
      <c r="M2848" t="s">
        <v>509</v>
      </c>
    </row>
    <row r="2849" spans="1:13">
      <c r="A2849" s="12">
        <v>2848</v>
      </c>
      <c r="B2849" t="s">
        <v>9425</v>
      </c>
      <c r="C2849" t="s">
        <v>0</v>
      </c>
      <c r="D2849" t="s">
        <v>35</v>
      </c>
      <c r="E2849" t="s">
        <v>0</v>
      </c>
      <c r="F2849" t="s">
        <v>17</v>
      </c>
      <c r="H2849" t="s">
        <v>5</v>
      </c>
      <c r="I2849" t="s">
        <v>0</v>
      </c>
      <c r="J2849" t="s">
        <v>42</v>
      </c>
      <c r="K2849" t="s">
        <v>9426</v>
      </c>
      <c r="L2849" t="s">
        <v>9427</v>
      </c>
      <c r="M2849" t="s">
        <v>9428</v>
      </c>
    </row>
    <row r="2850" spans="1:13">
      <c r="A2850" s="12">
        <v>2849</v>
      </c>
      <c r="B2850" t="s">
        <v>11676</v>
      </c>
      <c r="C2850" t="s">
        <v>0</v>
      </c>
      <c r="D2850" t="s">
        <v>1411</v>
      </c>
      <c r="E2850" t="s">
        <v>0</v>
      </c>
      <c r="F2850" t="s">
        <v>17</v>
      </c>
      <c r="G2850" t="s">
        <v>11677</v>
      </c>
      <c r="H2850" t="s">
        <v>5</v>
      </c>
      <c r="I2850" t="s">
        <v>0</v>
      </c>
      <c r="J2850" t="s">
        <v>11678</v>
      </c>
      <c r="K2850" t="s">
        <v>11679</v>
      </c>
      <c r="L2850" t="s">
        <v>11680</v>
      </c>
      <c r="M2850" t="s">
        <v>11681</v>
      </c>
    </row>
    <row r="2851" spans="1:13">
      <c r="A2851" s="12">
        <v>2850</v>
      </c>
      <c r="B2851" t="s">
        <v>11719</v>
      </c>
      <c r="C2851" t="s">
        <v>54</v>
      </c>
      <c r="D2851" t="s">
        <v>35</v>
      </c>
      <c r="E2851" t="s">
        <v>11720</v>
      </c>
      <c r="F2851" t="s">
        <v>17</v>
      </c>
      <c r="G2851" t="s">
        <v>11721</v>
      </c>
      <c r="H2851" t="s">
        <v>5</v>
      </c>
      <c r="I2851" t="s">
        <v>0</v>
      </c>
      <c r="J2851" t="s">
        <v>11722</v>
      </c>
      <c r="K2851" t="s">
        <v>11723</v>
      </c>
      <c r="L2851" t="s">
        <v>11724</v>
      </c>
      <c r="M2851" t="s">
        <v>11725</v>
      </c>
    </row>
    <row r="2852" spans="1:13">
      <c r="A2852" s="12">
        <v>2851</v>
      </c>
      <c r="B2852" t="s">
        <v>11731</v>
      </c>
      <c r="C2852" t="s">
        <v>337</v>
      </c>
      <c r="D2852" t="s">
        <v>443</v>
      </c>
      <c r="E2852" t="s">
        <v>3195</v>
      </c>
      <c r="F2852" t="s">
        <v>17</v>
      </c>
      <c r="G2852" t="s">
        <v>0</v>
      </c>
      <c r="H2852" t="s">
        <v>128</v>
      </c>
      <c r="I2852" t="s">
        <v>52</v>
      </c>
      <c r="J2852" t="s">
        <v>49</v>
      </c>
      <c r="K2852" t="s">
        <v>11732</v>
      </c>
      <c r="L2852" t="s">
        <v>11733</v>
      </c>
      <c r="M2852" t="s">
        <v>11734</v>
      </c>
    </row>
    <row r="2853" spans="1:13">
      <c r="A2853" s="12">
        <v>2852</v>
      </c>
      <c r="B2853" t="s">
        <v>9701</v>
      </c>
      <c r="C2853" t="s">
        <v>0</v>
      </c>
      <c r="D2853" t="s">
        <v>2764</v>
      </c>
      <c r="E2853" t="s">
        <v>0</v>
      </c>
      <c r="F2853" t="s">
        <v>17</v>
      </c>
      <c r="H2853" t="s">
        <v>5</v>
      </c>
      <c r="I2853" t="s">
        <v>0</v>
      </c>
      <c r="J2853" t="s">
        <v>3188</v>
      </c>
      <c r="K2853" t="s">
        <v>9702</v>
      </c>
      <c r="L2853" t="s">
        <v>0</v>
      </c>
      <c r="M2853" t="s">
        <v>9703</v>
      </c>
    </row>
    <row r="2854" spans="1:13">
      <c r="A2854" s="12">
        <v>2853</v>
      </c>
      <c r="B2854" t="s">
        <v>9710</v>
      </c>
      <c r="C2854" t="s">
        <v>517</v>
      </c>
      <c r="D2854" t="s">
        <v>696</v>
      </c>
      <c r="E2854" t="s">
        <v>161</v>
      </c>
      <c r="F2854" t="s">
        <v>17</v>
      </c>
      <c r="G2854" t="s">
        <v>9711</v>
      </c>
      <c r="H2854" t="s">
        <v>158</v>
      </c>
      <c r="I2854" t="s">
        <v>3473</v>
      </c>
      <c r="J2854" t="s">
        <v>9712</v>
      </c>
      <c r="K2854" t="s">
        <v>9713</v>
      </c>
      <c r="L2854" t="s">
        <v>9714</v>
      </c>
      <c r="M2854" t="s">
        <v>9715</v>
      </c>
    </row>
    <row r="2855" spans="1:13">
      <c r="A2855" s="12">
        <v>2854</v>
      </c>
      <c r="B2855" t="s">
        <v>21265</v>
      </c>
    </row>
    <row r="2856" spans="1:13">
      <c r="A2856" s="12">
        <v>2855</v>
      </c>
      <c r="B2856" t="s">
        <v>20892</v>
      </c>
    </row>
    <row r="2857" spans="1:13">
      <c r="A2857" s="12">
        <v>2856</v>
      </c>
      <c r="B2857" t="s">
        <v>9722</v>
      </c>
      <c r="C2857" t="s">
        <v>149</v>
      </c>
      <c r="D2857" t="s">
        <v>767</v>
      </c>
      <c r="E2857" t="s">
        <v>0</v>
      </c>
      <c r="F2857" t="s">
        <v>17</v>
      </c>
      <c r="G2857" t="s">
        <v>9723</v>
      </c>
      <c r="H2857" t="s">
        <v>5</v>
      </c>
      <c r="I2857" t="s">
        <v>0</v>
      </c>
      <c r="J2857" t="s">
        <v>9724</v>
      </c>
      <c r="K2857" t="s">
        <v>9725</v>
      </c>
      <c r="L2857" t="s">
        <v>9726</v>
      </c>
      <c r="M2857" t="s">
        <v>9727</v>
      </c>
    </row>
    <row r="2858" spans="1:13" ht="15.75">
      <c r="A2858" s="12">
        <v>2857</v>
      </c>
      <c r="B2858" s="15" t="s">
        <v>21869</v>
      </c>
    </row>
    <row r="2859" spans="1:13">
      <c r="A2859" s="12">
        <v>2858</v>
      </c>
      <c r="B2859" t="s">
        <v>8839</v>
      </c>
      <c r="C2859" t="s">
        <v>666</v>
      </c>
      <c r="D2859" t="s">
        <v>2175</v>
      </c>
      <c r="E2859" t="s">
        <v>123</v>
      </c>
      <c r="F2859" t="s">
        <v>17</v>
      </c>
      <c r="G2859" t="s">
        <v>0</v>
      </c>
      <c r="H2859" t="s">
        <v>5</v>
      </c>
      <c r="I2859" t="s">
        <v>0</v>
      </c>
      <c r="J2859" t="s">
        <v>170</v>
      </c>
      <c r="K2859" t="s">
        <v>8840</v>
      </c>
      <c r="L2859" t="s">
        <v>8841</v>
      </c>
      <c r="M2859" t="s">
        <v>8842</v>
      </c>
    </row>
    <row r="2860" spans="1:13">
      <c r="A2860" s="12">
        <v>2859</v>
      </c>
      <c r="B2860" t="s">
        <v>16966</v>
      </c>
      <c r="C2860" t="s">
        <v>100</v>
      </c>
      <c r="D2860" t="s">
        <v>713</v>
      </c>
      <c r="E2860" t="s">
        <v>123</v>
      </c>
      <c r="F2860" t="s">
        <v>16967</v>
      </c>
      <c r="G2860" t="s">
        <v>16968</v>
      </c>
      <c r="H2860" t="s">
        <v>128</v>
      </c>
      <c r="I2860" t="s">
        <v>0</v>
      </c>
      <c r="J2860" t="s">
        <v>947</v>
      </c>
      <c r="K2860" t="s">
        <v>16969</v>
      </c>
      <c r="L2860" t="s">
        <v>0</v>
      </c>
      <c r="M2860" t="s">
        <v>16970</v>
      </c>
    </row>
    <row r="2861" spans="1:13">
      <c r="A2861" s="12">
        <v>2860</v>
      </c>
      <c r="B2861" t="s">
        <v>8881</v>
      </c>
      <c r="C2861" t="s">
        <v>8882</v>
      </c>
      <c r="D2861" t="s">
        <v>3194</v>
      </c>
      <c r="E2861" t="s">
        <v>397</v>
      </c>
      <c r="F2861" t="s">
        <v>17</v>
      </c>
      <c r="G2861" t="s">
        <v>0</v>
      </c>
      <c r="H2861" t="s">
        <v>128</v>
      </c>
      <c r="I2861" t="s">
        <v>8883</v>
      </c>
      <c r="J2861" t="s">
        <v>4167</v>
      </c>
      <c r="K2861" t="s">
        <v>8884</v>
      </c>
      <c r="L2861" t="s">
        <v>8885</v>
      </c>
      <c r="M2861" t="s">
        <v>8886</v>
      </c>
    </row>
    <row r="2862" spans="1:13">
      <c r="A2862" s="12">
        <v>2861</v>
      </c>
      <c r="B2862" t="s">
        <v>8893</v>
      </c>
      <c r="C2862" t="s">
        <v>54</v>
      </c>
      <c r="D2862" t="s">
        <v>3194</v>
      </c>
      <c r="E2862" t="s">
        <v>775</v>
      </c>
      <c r="F2862" t="s">
        <v>17</v>
      </c>
      <c r="G2862" t="s">
        <v>0</v>
      </c>
      <c r="H2862" t="s">
        <v>128</v>
      </c>
      <c r="I2862" t="s">
        <v>0</v>
      </c>
      <c r="J2862" t="s">
        <v>383</v>
      </c>
      <c r="K2862" t="s">
        <v>8894</v>
      </c>
      <c r="L2862" t="s">
        <v>8895</v>
      </c>
      <c r="M2862" t="s">
        <v>8896</v>
      </c>
    </row>
    <row r="2863" spans="1:13">
      <c r="A2863" s="12">
        <v>2862</v>
      </c>
      <c r="B2863" t="s">
        <v>8897</v>
      </c>
      <c r="C2863" t="s">
        <v>165</v>
      </c>
      <c r="D2863" t="s">
        <v>3194</v>
      </c>
      <c r="E2863" t="s">
        <v>123</v>
      </c>
      <c r="F2863" t="s">
        <v>17</v>
      </c>
      <c r="G2863" t="s">
        <v>8898</v>
      </c>
      <c r="H2863" t="s">
        <v>5</v>
      </c>
      <c r="I2863" t="s">
        <v>0</v>
      </c>
      <c r="J2863" t="s">
        <v>320</v>
      </c>
      <c r="K2863" t="s">
        <v>8899</v>
      </c>
      <c r="L2863" t="s">
        <v>8900</v>
      </c>
      <c r="M2863" t="s">
        <v>8901</v>
      </c>
    </row>
    <row r="2864" spans="1:13">
      <c r="A2864" s="12">
        <v>2863</v>
      </c>
      <c r="B2864" t="s">
        <v>8915</v>
      </c>
      <c r="C2864" t="s">
        <v>345</v>
      </c>
      <c r="D2864" t="s">
        <v>2862</v>
      </c>
      <c r="E2864" t="s">
        <v>775</v>
      </c>
      <c r="F2864" t="s">
        <v>17</v>
      </c>
      <c r="G2864" t="s">
        <v>0</v>
      </c>
      <c r="H2864" t="s">
        <v>5</v>
      </c>
      <c r="I2864" t="s">
        <v>543</v>
      </c>
      <c r="J2864" t="s">
        <v>49</v>
      </c>
      <c r="K2864" t="s">
        <v>8916</v>
      </c>
      <c r="L2864" t="s">
        <v>8917</v>
      </c>
      <c r="M2864" t="s">
        <v>8918</v>
      </c>
    </row>
    <row r="2865" spans="1:13">
      <c r="A2865" s="12">
        <v>2864</v>
      </c>
      <c r="B2865" t="s">
        <v>8919</v>
      </c>
      <c r="C2865" t="s">
        <v>30</v>
      </c>
      <c r="D2865" t="s">
        <v>3194</v>
      </c>
      <c r="E2865" t="s">
        <v>0</v>
      </c>
      <c r="F2865" t="s">
        <v>17</v>
      </c>
      <c r="H2865" t="s">
        <v>5</v>
      </c>
      <c r="I2865" t="s">
        <v>0</v>
      </c>
      <c r="J2865" t="s">
        <v>42</v>
      </c>
      <c r="K2865" t="s">
        <v>1797</v>
      </c>
      <c r="L2865" t="s">
        <v>8920</v>
      </c>
      <c r="M2865" t="s">
        <v>8921</v>
      </c>
    </row>
    <row r="2866" spans="1:13">
      <c r="A2866" s="12">
        <v>2865</v>
      </c>
      <c r="B2866" t="s">
        <v>8929</v>
      </c>
      <c r="C2866" t="s">
        <v>54</v>
      </c>
      <c r="D2866" t="s">
        <v>3194</v>
      </c>
      <c r="E2866" t="s">
        <v>123</v>
      </c>
      <c r="F2866" t="s">
        <v>17</v>
      </c>
      <c r="H2866" t="s">
        <v>5</v>
      </c>
      <c r="I2866" t="s">
        <v>0</v>
      </c>
      <c r="J2866" t="s">
        <v>4060</v>
      </c>
      <c r="K2866" t="s">
        <v>8930</v>
      </c>
      <c r="L2866" t="s">
        <v>8931</v>
      </c>
      <c r="M2866" t="s">
        <v>8932</v>
      </c>
    </row>
    <row r="2867" spans="1:13">
      <c r="A2867" s="12">
        <v>2866</v>
      </c>
      <c r="B2867" t="s">
        <v>8943</v>
      </c>
      <c r="C2867" t="s">
        <v>2</v>
      </c>
      <c r="D2867" t="s">
        <v>3194</v>
      </c>
      <c r="E2867" t="s">
        <v>2310</v>
      </c>
      <c r="F2867" t="s">
        <v>17</v>
      </c>
      <c r="G2867" t="s">
        <v>8944</v>
      </c>
      <c r="H2867" t="s">
        <v>5</v>
      </c>
      <c r="I2867" t="s">
        <v>0</v>
      </c>
      <c r="J2867" t="s">
        <v>6114</v>
      </c>
      <c r="K2867" t="s">
        <v>8945</v>
      </c>
      <c r="L2867" t="s">
        <v>8946</v>
      </c>
      <c r="M2867" t="s">
        <v>8947</v>
      </c>
    </row>
    <row r="2868" spans="1:13">
      <c r="A2868" s="12">
        <v>2867</v>
      </c>
      <c r="B2868" t="s">
        <v>8957</v>
      </c>
      <c r="C2868" t="s">
        <v>2</v>
      </c>
      <c r="D2868" t="s">
        <v>3194</v>
      </c>
      <c r="E2868" t="s">
        <v>31</v>
      </c>
      <c r="F2868" t="s">
        <v>17</v>
      </c>
      <c r="G2868" t="s">
        <v>0</v>
      </c>
      <c r="H2868" t="s">
        <v>5</v>
      </c>
      <c r="I2868" t="s">
        <v>8958</v>
      </c>
      <c r="J2868" t="s">
        <v>49</v>
      </c>
      <c r="K2868" t="s">
        <v>8959</v>
      </c>
      <c r="L2868" t="s">
        <v>8960</v>
      </c>
      <c r="M2868" t="s">
        <v>8961</v>
      </c>
    </row>
    <row r="2869" spans="1:13">
      <c r="A2869" s="12">
        <v>2868</v>
      </c>
      <c r="B2869" t="s">
        <v>8988</v>
      </c>
      <c r="C2869" t="s">
        <v>149</v>
      </c>
      <c r="D2869" t="s">
        <v>3194</v>
      </c>
      <c r="E2869" t="s">
        <v>350</v>
      </c>
      <c r="F2869" t="s">
        <v>17</v>
      </c>
      <c r="G2869" t="s">
        <v>0</v>
      </c>
      <c r="H2869" t="s">
        <v>145</v>
      </c>
      <c r="I2869" t="s">
        <v>8989</v>
      </c>
      <c r="J2869" t="s">
        <v>8990</v>
      </c>
      <c r="K2869" t="s">
        <v>8991</v>
      </c>
      <c r="L2869" t="s">
        <v>8992</v>
      </c>
      <c r="M2869" t="s">
        <v>8993</v>
      </c>
    </row>
    <row r="2870" spans="1:13">
      <c r="A2870" s="12">
        <v>2869</v>
      </c>
      <c r="B2870" t="s">
        <v>9008</v>
      </c>
      <c r="C2870" t="s">
        <v>149</v>
      </c>
      <c r="D2870" t="s">
        <v>3194</v>
      </c>
      <c r="E2870" t="s">
        <v>0</v>
      </c>
      <c r="F2870" t="s">
        <v>17</v>
      </c>
      <c r="G2870" t="s">
        <v>9009</v>
      </c>
      <c r="H2870" t="s">
        <v>207</v>
      </c>
      <c r="I2870" t="s">
        <v>0</v>
      </c>
      <c r="J2870" t="s">
        <v>9010</v>
      </c>
      <c r="K2870" t="s">
        <v>9011</v>
      </c>
      <c r="L2870" t="s">
        <v>9012</v>
      </c>
      <c r="M2870" t="s">
        <v>9013</v>
      </c>
    </row>
    <row r="2871" spans="1:13">
      <c r="A2871" s="12">
        <v>2870</v>
      </c>
      <c r="B2871" t="s">
        <v>9024</v>
      </c>
      <c r="C2871" t="s">
        <v>9025</v>
      </c>
      <c r="D2871" t="s">
        <v>3194</v>
      </c>
      <c r="E2871" t="s">
        <v>9026</v>
      </c>
      <c r="F2871" t="s">
        <v>17</v>
      </c>
      <c r="G2871" t="s">
        <v>9027</v>
      </c>
      <c r="H2871" t="s">
        <v>5</v>
      </c>
      <c r="I2871" t="s">
        <v>0</v>
      </c>
      <c r="J2871" t="s">
        <v>6511</v>
      </c>
      <c r="K2871" t="s">
        <v>9028</v>
      </c>
      <c r="L2871" t="s">
        <v>9029</v>
      </c>
      <c r="M2871" t="s">
        <v>9030</v>
      </c>
    </row>
    <row r="2872" spans="1:13">
      <c r="A2872" s="12">
        <v>2871</v>
      </c>
      <c r="B2872" t="s">
        <v>9031</v>
      </c>
      <c r="C2872" t="s">
        <v>30</v>
      </c>
      <c r="D2872" t="s">
        <v>3194</v>
      </c>
      <c r="E2872" t="s">
        <v>123</v>
      </c>
      <c r="F2872" t="s">
        <v>17</v>
      </c>
      <c r="H2872" t="s">
        <v>5</v>
      </c>
      <c r="I2872" t="s">
        <v>0</v>
      </c>
      <c r="J2872" t="s">
        <v>3360</v>
      </c>
      <c r="K2872" t="s">
        <v>9032</v>
      </c>
      <c r="L2872" t="s">
        <v>9033</v>
      </c>
      <c r="M2872" t="s">
        <v>9034</v>
      </c>
    </row>
    <row r="2873" spans="1:13">
      <c r="A2873" s="12">
        <v>2872</v>
      </c>
      <c r="B2873" t="s">
        <v>9035</v>
      </c>
      <c r="C2873" t="s">
        <v>387</v>
      </c>
      <c r="D2873" t="s">
        <v>3194</v>
      </c>
      <c r="E2873" t="s">
        <v>256</v>
      </c>
      <c r="F2873" t="s">
        <v>17</v>
      </c>
      <c r="H2873" t="s">
        <v>645</v>
      </c>
      <c r="I2873" t="s">
        <v>0</v>
      </c>
      <c r="J2873" t="s">
        <v>649</v>
      </c>
      <c r="K2873" t="s">
        <v>9036</v>
      </c>
      <c r="L2873" t="s">
        <v>9037</v>
      </c>
      <c r="M2873" t="s">
        <v>9038</v>
      </c>
    </row>
    <row r="2874" spans="1:13">
      <c r="A2874" s="12">
        <v>2873</v>
      </c>
      <c r="B2874" t="s">
        <v>9044</v>
      </c>
      <c r="C2874" t="s">
        <v>146</v>
      </c>
      <c r="D2874" t="s">
        <v>9045</v>
      </c>
      <c r="E2874" t="s">
        <v>397</v>
      </c>
      <c r="F2874" t="s">
        <v>17</v>
      </c>
      <c r="H2874" t="s">
        <v>5</v>
      </c>
      <c r="I2874" t="s">
        <v>0</v>
      </c>
      <c r="J2874" t="s">
        <v>677</v>
      </c>
      <c r="K2874" t="s">
        <v>9046</v>
      </c>
      <c r="L2874" t="s">
        <v>9047</v>
      </c>
      <c r="M2874" t="s">
        <v>9048</v>
      </c>
    </row>
    <row r="2875" spans="1:13">
      <c r="A2875" s="12">
        <v>2874</v>
      </c>
      <c r="B2875" t="s">
        <v>20893</v>
      </c>
    </row>
    <row r="2876" spans="1:13">
      <c r="A2876" s="12">
        <v>2875</v>
      </c>
      <c r="B2876" t="s">
        <v>20894</v>
      </c>
    </row>
    <row r="2877" spans="1:13">
      <c r="A2877" s="12">
        <v>2876</v>
      </c>
      <c r="B2877" t="s">
        <v>21614</v>
      </c>
    </row>
    <row r="2878" spans="1:13">
      <c r="A2878" s="12">
        <v>2877</v>
      </c>
      <c r="B2878" t="s">
        <v>8845</v>
      </c>
      <c r="C2878" t="s">
        <v>143</v>
      </c>
      <c r="D2878" t="s">
        <v>1084</v>
      </c>
      <c r="E2878" t="s">
        <v>0</v>
      </c>
      <c r="F2878" t="s">
        <v>17</v>
      </c>
      <c r="H2878" t="s">
        <v>5</v>
      </c>
      <c r="I2878" t="s">
        <v>0</v>
      </c>
      <c r="J2878" t="s">
        <v>8846</v>
      </c>
      <c r="K2878" t="s">
        <v>8847</v>
      </c>
      <c r="L2878" t="s">
        <v>8848</v>
      </c>
      <c r="M2878" t="s">
        <v>8849</v>
      </c>
    </row>
    <row r="2879" spans="1:13">
      <c r="A2879" s="12">
        <v>2878</v>
      </c>
      <c r="B2879" t="s">
        <v>20895</v>
      </c>
    </row>
    <row r="2880" spans="1:13">
      <c r="A2880" s="12">
        <v>2879</v>
      </c>
      <c r="B2880" t="s">
        <v>10473</v>
      </c>
      <c r="C2880" t="s">
        <v>46</v>
      </c>
      <c r="D2880" t="s">
        <v>1084</v>
      </c>
      <c r="E2880" t="s">
        <v>10474</v>
      </c>
      <c r="F2880" t="s">
        <v>17</v>
      </c>
      <c r="G2880" t="s">
        <v>0</v>
      </c>
      <c r="H2880" t="s">
        <v>5</v>
      </c>
      <c r="I2880" t="s">
        <v>0</v>
      </c>
      <c r="J2880" t="s">
        <v>49</v>
      </c>
      <c r="K2880" t="s">
        <v>10475</v>
      </c>
      <c r="L2880" t="s">
        <v>10476</v>
      </c>
      <c r="M2880" t="s">
        <v>10477</v>
      </c>
    </row>
    <row r="2881" spans="1:13">
      <c r="A2881" s="12">
        <v>2880</v>
      </c>
      <c r="B2881" t="s">
        <v>10490</v>
      </c>
      <c r="C2881" t="s">
        <v>159</v>
      </c>
      <c r="D2881" t="s">
        <v>1084</v>
      </c>
      <c r="E2881" t="s">
        <v>1840</v>
      </c>
      <c r="F2881" t="s">
        <v>17</v>
      </c>
      <c r="G2881" t="s">
        <v>0</v>
      </c>
      <c r="H2881" t="s">
        <v>5</v>
      </c>
      <c r="I2881" t="s">
        <v>0</v>
      </c>
      <c r="J2881" t="s">
        <v>49</v>
      </c>
      <c r="K2881" t="s">
        <v>10491</v>
      </c>
      <c r="L2881" t="s">
        <v>0</v>
      </c>
      <c r="M2881" t="s">
        <v>10492</v>
      </c>
    </row>
    <row r="2882" spans="1:13">
      <c r="A2882" s="12">
        <v>2881</v>
      </c>
      <c r="B2882" t="s">
        <v>20896</v>
      </c>
    </row>
    <row r="2883" spans="1:13">
      <c r="A2883" s="12">
        <v>2882</v>
      </c>
      <c r="B2883" t="s">
        <v>10507</v>
      </c>
      <c r="C2883" t="s">
        <v>373</v>
      </c>
      <c r="D2883" t="s">
        <v>1169</v>
      </c>
      <c r="E2883" t="s">
        <v>16</v>
      </c>
      <c r="F2883" t="s">
        <v>17</v>
      </c>
      <c r="G2883" t="s">
        <v>0</v>
      </c>
      <c r="H2883" t="s">
        <v>5</v>
      </c>
      <c r="I2883" t="s">
        <v>0</v>
      </c>
      <c r="J2883" t="s">
        <v>49</v>
      </c>
      <c r="K2883" t="s">
        <v>10508</v>
      </c>
      <c r="L2883" t="s">
        <v>0</v>
      </c>
      <c r="M2883" t="s">
        <v>10509</v>
      </c>
    </row>
    <row r="2884" spans="1:13">
      <c r="A2884" s="12">
        <v>2883</v>
      </c>
      <c r="B2884" t="s">
        <v>10529</v>
      </c>
      <c r="C2884" t="s">
        <v>100</v>
      </c>
      <c r="D2884" t="s">
        <v>55</v>
      </c>
      <c r="E2884" t="s">
        <v>0</v>
      </c>
      <c r="F2884" t="s">
        <v>17</v>
      </c>
      <c r="H2884" t="s">
        <v>5</v>
      </c>
      <c r="I2884" t="s">
        <v>0</v>
      </c>
      <c r="J2884" t="s">
        <v>10530</v>
      </c>
      <c r="K2884" t="s">
        <v>10531</v>
      </c>
      <c r="L2884" t="s">
        <v>10532</v>
      </c>
      <c r="M2884" t="s">
        <v>10533</v>
      </c>
    </row>
    <row r="2885" spans="1:13">
      <c r="A2885" s="12">
        <v>2884</v>
      </c>
      <c r="B2885" t="s">
        <v>10549</v>
      </c>
      <c r="C2885" t="s">
        <v>0</v>
      </c>
      <c r="D2885" t="s">
        <v>6808</v>
      </c>
      <c r="E2885" t="s">
        <v>0</v>
      </c>
      <c r="F2885" t="s">
        <v>17</v>
      </c>
      <c r="H2885" t="s">
        <v>5</v>
      </c>
      <c r="I2885" t="s">
        <v>0</v>
      </c>
      <c r="J2885" t="s">
        <v>10550</v>
      </c>
      <c r="K2885" t="s">
        <v>10551</v>
      </c>
      <c r="L2885" t="s">
        <v>0</v>
      </c>
      <c r="M2885" t="s">
        <v>10552</v>
      </c>
    </row>
    <row r="2886" spans="1:13">
      <c r="A2886" s="12">
        <v>2885</v>
      </c>
      <c r="B2886" t="s">
        <v>10599</v>
      </c>
      <c r="C2886" t="s">
        <v>146</v>
      </c>
      <c r="D2886" t="s">
        <v>10600</v>
      </c>
      <c r="E2886" t="s">
        <v>653</v>
      </c>
      <c r="F2886" t="s">
        <v>17</v>
      </c>
      <c r="G2886" t="s">
        <v>10601</v>
      </c>
      <c r="H2886" t="s">
        <v>5</v>
      </c>
      <c r="I2886" t="s">
        <v>0</v>
      </c>
      <c r="J2886" t="s">
        <v>10602</v>
      </c>
      <c r="K2886" t="s">
        <v>10603</v>
      </c>
      <c r="L2886" t="s">
        <v>10604</v>
      </c>
      <c r="M2886" t="s">
        <v>10605</v>
      </c>
    </row>
    <row r="2887" spans="1:13">
      <c r="A2887" s="12">
        <v>2886</v>
      </c>
      <c r="B2887" t="s">
        <v>20897</v>
      </c>
    </row>
    <row r="2888" spans="1:13">
      <c r="A2888" s="12">
        <v>2887</v>
      </c>
      <c r="B2888" t="s">
        <v>20898</v>
      </c>
    </row>
    <row r="2889" spans="1:13">
      <c r="A2889" s="12">
        <v>2888</v>
      </c>
      <c r="B2889" t="s">
        <v>19584</v>
      </c>
      <c r="C2889" t="s">
        <v>0</v>
      </c>
      <c r="E2889" t="s">
        <v>0</v>
      </c>
      <c r="G2889" t="s">
        <v>4944</v>
      </c>
      <c r="H2889" t="s">
        <v>0</v>
      </c>
      <c r="I2889" t="s">
        <v>0</v>
      </c>
      <c r="J2889" t="s">
        <v>0</v>
      </c>
      <c r="K2889" t="s">
        <v>0</v>
      </c>
      <c r="L2889" t="s">
        <v>0</v>
      </c>
      <c r="M2889" t="s">
        <v>19585</v>
      </c>
    </row>
    <row r="2890" spans="1:13">
      <c r="A2890" s="12">
        <v>2889</v>
      </c>
      <c r="B2890" t="s">
        <v>14050</v>
      </c>
      <c r="C2890" t="s">
        <v>666</v>
      </c>
      <c r="D2890" t="s">
        <v>14051</v>
      </c>
      <c r="E2890" t="s">
        <v>251</v>
      </c>
      <c r="F2890" t="s">
        <v>17</v>
      </c>
      <c r="G2890" t="s">
        <v>14052</v>
      </c>
      <c r="H2890" t="s">
        <v>5</v>
      </c>
      <c r="I2890" t="s">
        <v>0</v>
      </c>
      <c r="J2890" t="s">
        <v>478</v>
      </c>
      <c r="K2890" t="s">
        <v>14053</v>
      </c>
      <c r="L2890" t="s">
        <v>14054</v>
      </c>
      <c r="M2890" t="s">
        <v>14055</v>
      </c>
    </row>
    <row r="2891" spans="1:13">
      <c r="A2891" s="12">
        <v>2890</v>
      </c>
      <c r="B2891" t="s">
        <v>852</v>
      </c>
      <c r="C2891" t="s">
        <v>853</v>
      </c>
      <c r="D2891" t="s">
        <v>854</v>
      </c>
      <c r="E2891" t="s">
        <v>855</v>
      </c>
      <c r="F2891" t="s">
        <v>17</v>
      </c>
      <c r="G2891" t="s">
        <v>856</v>
      </c>
      <c r="H2891" t="s">
        <v>48</v>
      </c>
      <c r="I2891" t="s">
        <v>857</v>
      </c>
      <c r="J2891" t="s">
        <v>49</v>
      </c>
      <c r="K2891" t="s">
        <v>858</v>
      </c>
      <c r="L2891" t="s">
        <v>859</v>
      </c>
      <c r="M2891" t="s">
        <v>860</v>
      </c>
    </row>
    <row r="2892" spans="1:13">
      <c r="A2892" s="12">
        <v>2891</v>
      </c>
      <c r="B2892" t="s">
        <v>20899</v>
      </c>
    </row>
    <row r="2893" spans="1:13">
      <c r="A2893" s="12">
        <v>2892</v>
      </c>
      <c r="B2893" t="s">
        <v>14189</v>
      </c>
      <c r="C2893" t="s">
        <v>5762</v>
      </c>
      <c r="D2893" t="s">
        <v>14190</v>
      </c>
      <c r="E2893" t="s">
        <v>3133</v>
      </c>
      <c r="F2893" t="s">
        <v>17</v>
      </c>
      <c r="H2893" t="s">
        <v>5</v>
      </c>
      <c r="I2893" t="s">
        <v>0</v>
      </c>
      <c r="J2893" t="s">
        <v>677</v>
      </c>
      <c r="K2893" t="s">
        <v>14191</v>
      </c>
      <c r="L2893" t="s">
        <v>14192</v>
      </c>
      <c r="M2893" t="s">
        <v>14193</v>
      </c>
    </row>
    <row r="2894" spans="1:13">
      <c r="A2894" s="12">
        <v>2893</v>
      </c>
      <c r="B2894" t="s">
        <v>1130</v>
      </c>
      <c r="C2894" t="s">
        <v>1131</v>
      </c>
      <c r="D2894" t="s">
        <v>1132</v>
      </c>
      <c r="E2894" t="s">
        <v>1133</v>
      </c>
      <c r="F2894" t="s">
        <v>17</v>
      </c>
      <c r="G2894" t="s">
        <v>1134</v>
      </c>
      <c r="H2894" t="s">
        <v>145</v>
      </c>
      <c r="I2894" t="s">
        <v>1135</v>
      </c>
      <c r="J2894" t="s">
        <v>1136</v>
      </c>
      <c r="K2894" t="s">
        <v>1137</v>
      </c>
      <c r="L2894" t="s">
        <v>1138</v>
      </c>
      <c r="M2894" t="s">
        <v>1139</v>
      </c>
    </row>
    <row r="2895" spans="1:13">
      <c r="A2895" s="12">
        <v>2894</v>
      </c>
      <c r="B2895" t="s">
        <v>1841</v>
      </c>
      <c r="C2895" t="s">
        <v>143</v>
      </c>
      <c r="D2895" t="s">
        <v>172</v>
      </c>
      <c r="E2895" t="s">
        <v>161</v>
      </c>
      <c r="F2895" t="s">
        <v>17</v>
      </c>
      <c r="G2895" t="s">
        <v>1842</v>
      </c>
      <c r="H2895" t="s">
        <v>5</v>
      </c>
      <c r="I2895" t="s">
        <v>0</v>
      </c>
      <c r="J2895" t="s">
        <v>1136</v>
      </c>
      <c r="K2895" t="s">
        <v>1843</v>
      </c>
      <c r="L2895" t="s">
        <v>1844</v>
      </c>
      <c r="M2895" t="s">
        <v>1845</v>
      </c>
    </row>
    <row r="2896" spans="1:13">
      <c r="A2896" s="12">
        <v>2895</v>
      </c>
      <c r="B2896" t="s">
        <v>1973</v>
      </c>
      <c r="C2896" t="s">
        <v>337</v>
      </c>
      <c r="D2896" t="s">
        <v>1974</v>
      </c>
      <c r="E2896" t="s">
        <v>1975</v>
      </c>
      <c r="F2896" t="s">
        <v>17</v>
      </c>
      <c r="G2896" t="s">
        <v>1976</v>
      </c>
      <c r="H2896" t="s">
        <v>32</v>
      </c>
      <c r="I2896" t="s">
        <v>1977</v>
      </c>
      <c r="J2896" t="s">
        <v>1978</v>
      </c>
      <c r="K2896" t="s">
        <v>1979</v>
      </c>
      <c r="L2896" t="s">
        <v>1980</v>
      </c>
      <c r="M2896" t="s">
        <v>1981</v>
      </c>
    </row>
    <row r="2897" spans="1:13">
      <c r="A2897" s="12">
        <v>2896</v>
      </c>
      <c r="B2897" t="s">
        <v>1197</v>
      </c>
      <c r="C2897" t="s">
        <v>1198</v>
      </c>
      <c r="D2897" t="s">
        <v>1199</v>
      </c>
      <c r="E2897" t="s">
        <v>1200</v>
      </c>
      <c r="F2897" t="s">
        <v>17</v>
      </c>
      <c r="G2897" t="s">
        <v>1201</v>
      </c>
      <c r="H2897" t="s">
        <v>145</v>
      </c>
      <c r="I2897" t="s">
        <v>1202</v>
      </c>
      <c r="J2897" t="s">
        <v>33</v>
      </c>
      <c r="K2897" t="s">
        <v>1203</v>
      </c>
      <c r="L2897" t="s">
        <v>1204</v>
      </c>
      <c r="M2897" t="s">
        <v>1205</v>
      </c>
    </row>
    <row r="2898" spans="1:13">
      <c r="A2898" s="12">
        <v>2897</v>
      </c>
      <c r="B2898" t="s">
        <v>13106</v>
      </c>
      <c r="C2898" t="s">
        <v>54</v>
      </c>
      <c r="D2898" t="s">
        <v>2956</v>
      </c>
      <c r="E2898" t="s">
        <v>1426</v>
      </c>
      <c r="F2898" t="s">
        <v>17</v>
      </c>
      <c r="H2898" t="s">
        <v>5</v>
      </c>
      <c r="I2898" t="s">
        <v>0</v>
      </c>
      <c r="J2898" t="s">
        <v>6</v>
      </c>
      <c r="K2898" t="s">
        <v>13107</v>
      </c>
      <c r="L2898" t="s">
        <v>13108</v>
      </c>
      <c r="M2898" t="s">
        <v>13109</v>
      </c>
    </row>
    <row r="2899" spans="1:13">
      <c r="A2899" s="12">
        <v>2898</v>
      </c>
      <c r="B2899" t="s">
        <v>13115</v>
      </c>
      <c r="C2899" t="s">
        <v>2</v>
      </c>
      <c r="D2899" t="s">
        <v>151</v>
      </c>
      <c r="E2899" t="s">
        <v>0</v>
      </c>
      <c r="F2899" t="s">
        <v>17</v>
      </c>
      <c r="H2899" t="s">
        <v>5</v>
      </c>
      <c r="I2899" t="s">
        <v>0</v>
      </c>
      <c r="J2899" t="s">
        <v>13116</v>
      </c>
      <c r="K2899" t="s">
        <v>13117</v>
      </c>
      <c r="L2899" t="s">
        <v>13118</v>
      </c>
      <c r="M2899" t="s">
        <v>13119</v>
      </c>
    </row>
    <row r="2900" spans="1:13">
      <c r="A2900" s="12">
        <v>2899</v>
      </c>
      <c r="B2900" t="s">
        <v>20900</v>
      </c>
    </row>
    <row r="2901" spans="1:13">
      <c r="A2901" s="12">
        <v>2900</v>
      </c>
      <c r="B2901" t="s">
        <v>20901</v>
      </c>
    </row>
    <row r="2902" spans="1:13">
      <c r="A2902" s="12">
        <v>2901</v>
      </c>
      <c r="B2902" t="s">
        <v>2090</v>
      </c>
      <c r="C2902" t="s">
        <v>122</v>
      </c>
      <c r="D2902" t="s">
        <v>55</v>
      </c>
      <c r="E2902" t="s">
        <v>161</v>
      </c>
      <c r="F2902" t="s">
        <v>17</v>
      </c>
      <c r="H2902" t="s">
        <v>5</v>
      </c>
      <c r="I2902" t="s">
        <v>0</v>
      </c>
      <c r="J2902" t="s">
        <v>1925</v>
      </c>
      <c r="K2902" t="s">
        <v>2091</v>
      </c>
      <c r="L2902" t="s">
        <v>2092</v>
      </c>
      <c r="M2902" t="s">
        <v>2093</v>
      </c>
    </row>
    <row r="2903" spans="1:13">
      <c r="A2903" s="12">
        <v>2902</v>
      </c>
      <c r="B2903" t="s">
        <v>20902</v>
      </c>
    </row>
    <row r="2904" spans="1:13">
      <c r="A2904" s="12">
        <v>2903</v>
      </c>
      <c r="B2904" t="s">
        <v>20903</v>
      </c>
    </row>
    <row r="2905" spans="1:13">
      <c r="A2905" s="12">
        <v>2904</v>
      </c>
      <c r="B2905" t="s">
        <v>20904</v>
      </c>
    </row>
    <row r="2906" spans="1:13">
      <c r="A2906" s="12">
        <v>2905</v>
      </c>
      <c r="B2906" t="s">
        <v>5222</v>
      </c>
      <c r="C2906" t="s">
        <v>2</v>
      </c>
      <c r="D2906" t="s">
        <v>5223</v>
      </c>
      <c r="E2906" t="s">
        <v>16</v>
      </c>
      <c r="F2906" t="s">
        <v>76</v>
      </c>
      <c r="G2906" t="s">
        <v>5224</v>
      </c>
      <c r="H2906" t="s">
        <v>145</v>
      </c>
      <c r="I2906" t="s">
        <v>0</v>
      </c>
      <c r="J2906" t="s">
        <v>5225</v>
      </c>
      <c r="K2906" t="s">
        <v>5226</v>
      </c>
      <c r="L2906" t="s">
        <v>5227</v>
      </c>
      <c r="M2906" t="s">
        <v>5228</v>
      </c>
    </row>
    <row r="2907" spans="1:13">
      <c r="A2907" s="12">
        <v>2906</v>
      </c>
      <c r="B2907" t="s">
        <v>20905</v>
      </c>
    </row>
    <row r="2908" spans="1:13">
      <c r="A2908" s="12">
        <v>2907</v>
      </c>
      <c r="B2908" t="s">
        <v>9541</v>
      </c>
      <c r="C2908" t="s">
        <v>387</v>
      </c>
      <c r="D2908" t="s">
        <v>3866</v>
      </c>
      <c r="E2908" t="s">
        <v>0</v>
      </c>
      <c r="F2908" t="s">
        <v>17</v>
      </c>
      <c r="H2908" t="s">
        <v>5</v>
      </c>
      <c r="I2908" t="s">
        <v>0</v>
      </c>
      <c r="J2908" t="s">
        <v>9542</v>
      </c>
      <c r="K2908" t="s">
        <v>9543</v>
      </c>
      <c r="L2908" t="s">
        <v>0</v>
      </c>
      <c r="M2908" t="s">
        <v>9544</v>
      </c>
    </row>
    <row r="2909" spans="1:13">
      <c r="A2909" s="12">
        <v>2908</v>
      </c>
      <c r="B2909" t="s">
        <v>10347</v>
      </c>
      <c r="C2909" t="s">
        <v>240</v>
      </c>
      <c r="D2909" t="s">
        <v>10348</v>
      </c>
      <c r="E2909" t="s">
        <v>4011</v>
      </c>
      <c r="F2909" t="s">
        <v>592</v>
      </c>
      <c r="G2909" t="s">
        <v>10349</v>
      </c>
      <c r="H2909" t="s">
        <v>5</v>
      </c>
      <c r="I2909" t="s">
        <v>0</v>
      </c>
      <c r="J2909" t="s">
        <v>49</v>
      </c>
      <c r="K2909" t="s">
        <v>10350</v>
      </c>
      <c r="L2909" t="s">
        <v>10351</v>
      </c>
      <c r="M2909" t="s">
        <v>10352</v>
      </c>
    </row>
    <row r="2910" spans="1:13">
      <c r="A2910" s="12">
        <v>2909</v>
      </c>
      <c r="B2910" t="s">
        <v>20906</v>
      </c>
    </row>
    <row r="2911" spans="1:13">
      <c r="A2911" s="12">
        <v>2910</v>
      </c>
      <c r="B2911" t="s">
        <v>20907</v>
      </c>
    </row>
    <row r="2912" spans="1:13">
      <c r="A2912" s="12">
        <v>2911</v>
      </c>
      <c r="B2912" t="s">
        <v>5041</v>
      </c>
      <c r="C2912" t="s">
        <v>100</v>
      </c>
      <c r="D2912" t="s">
        <v>719</v>
      </c>
      <c r="E2912" t="s">
        <v>123</v>
      </c>
      <c r="F2912" t="s">
        <v>76</v>
      </c>
      <c r="G2912" t="s">
        <v>5042</v>
      </c>
      <c r="H2912" t="s">
        <v>158</v>
      </c>
      <c r="I2912" t="s">
        <v>0</v>
      </c>
      <c r="J2912" t="s">
        <v>49</v>
      </c>
      <c r="K2912" t="s">
        <v>5043</v>
      </c>
      <c r="L2912" t="s">
        <v>5044</v>
      </c>
      <c r="M2912" t="s">
        <v>5045</v>
      </c>
    </row>
    <row r="2913" spans="1:13">
      <c r="A2913" s="12">
        <v>2912</v>
      </c>
      <c r="B2913" t="s">
        <v>20908</v>
      </c>
    </row>
    <row r="2914" spans="1:13">
      <c r="A2914" s="12">
        <v>2913</v>
      </c>
      <c r="B2914" t="s">
        <v>20909</v>
      </c>
    </row>
    <row r="2915" spans="1:13">
      <c r="A2915" s="12">
        <v>2914</v>
      </c>
      <c r="B2915" t="s">
        <v>20910</v>
      </c>
    </row>
    <row r="2916" spans="1:13">
      <c r="A2916" s="12">
        <v>2915</v>
      </c>
      <c r="B2916" t="s">
        <v>20911</v>
      </c>
    </row>
    <row r="2917" spans="1:13">
      <c r="A2917" s="12">
        <v>2916</v>
      </c>
      <c r="B2917" t="s">
        <v>21615</v>
      </c>
    </row>
    <row r="2918" spans="1:13">
      <c r="A2918" s="12">
        <v>2917</v>
      </c>
      <c r="B2918" t="s">
        <v>9668</v>
      </c>
      <c r="C2918" t="s">
        <v>2</v>
      </c>
      <c r="D2918" t="s">
        <v>3194</v>
      </c>
      <c r="E2918" t="s">
        <v>1153</v>
      </c>
      <c r="F2918" t="s">
        <v>17</v>
      </c>
      <c r="G2918" t="s">
        <v>0</v>
      </c>
      <c r="H2918" t="s">
        <v>5</v>
      </c>
      <c r="I2918" t="s">
        <v>0</v>
      </c>
      <c r="J2918" t="s">
        <v>33</v>
      </c>
      <c r="K2918" t="s">
        <v>9669</v>
      </c>
      <c r="L2918" t="s">
        <v>0</v>
      </c>
      <c r="M2918" t="s">
        <v>9670</v>
      </c>
    </row>
    <row r="2919" spans="1:13">
      <c r="A2919" s="12">
        <v>2918</v>
      </c>
      <c r="B2919" t="s">
        <v>20912</v>
      </c>
    </row>
    <row r="2920" spans="1:13">
      <c r="A2920" s="12">
        <v>2919</v>
      </c>
      <c r="B2920" t="s">
        <v>21264</v>
      </c>
      <c r="C2920">
        <v>1910</v>
      </c>
      <c r="D2920" t="s">
        <v>21271</v>
      </c>
      <c r="F2920" t="s">
        <v>17</v>
      </c>
      <c r="G2920" t="s">
        <v>21272</v>
      </c>
      <c r="H2920" t="s">
        <v>5</v>
      </c>
      <c r="I2920" t="s">
        <v>21273</v>
      </c>
    </row>
    <row r="2921" spans="1:13">
      <c r="A2921" s="12">
        <v>2920</v>
      </c>
      <c r="B2921" t="s">
        <v>20913</v>
      </c>
    </row>
    <row r="2922" spans="1:13">
      <c r="A2922" s="12">
        <v>2921</v>
      </c>
      <c r="B2922" t="s">
        <v>20914</v>
      </c>
    </row>
    <row r="2923" spans="1:13">
      <c r="A2923" s="12">
        <v>2922</v>
      </c>
      <c r="B2923" t="s">
        <v>20915</v>
      </c>
    </row>
    <row r="2924" spans="1:13">
      <c r="A2924" s="12">
        <v>2923</v>
      </c>
      <c r="B2924" t="s">
        <v>20916</v>
      </c>
    </row>
    <row r="2925" spans="1:13">
      <c r="A2925" s="12">
        <v>2924</v>
      </c>
      <c r="B2925" t="s">
        <v>20917</v>
      </c>
    </row>
    <row r="2926" spans="1:13">
      <c r="A2926" s="12">
        <v>2925</v>
      </c>
      <c r="B2926" t="s">
        <v>20918</v>
      </c>
    </row>
    <row r="2927" spans="1:13">
      <c r="A2927" s="12">
        <v>2926</v>
      </c>
      <c r="B2927" t="s">
        <v>20919</v>
      </c>
    </row>
    <row r="2928" spans="1:13">
      <c r="A2928" s="12">
        <v>2927</v>
      </c>
      <c r="B2928" t="s">
        <v>20920</v>
      </c>
    </row>
    <row r="2929" spans="1:13">
      <c r="A2929" s="12">
        <v>2928</v>
      </c>
      <c r="B2929" t="s">
        <v>13126</v>
      </c>
      <c r="C2929" t="s">
        <v>100</v>
      </c>
      <c r="D2929" t="s">
        <v>696</v>
      </c>
      <c r="E2929" t="s">
        <v>13127</v>
      </c>
      <c r="F2929" t="s">
        <v>17</v>
      </c>
      <c r="G2929" t="s">
        <v>13128</v>
      </c>
      <c r="H2929" t="s">
        <v>5</v>
      </c>
      <c r="I2929" t="s">
        <v>0</v>
      </c>
      <c r="J2929" t="s">
        <v>677</v>
      </c>
      <c r="K2929" t="s">
        <v>13129</v>
      </c>
      <c r="L2929" t="s">
        <v>13130</v>
      </c>
      <c r="M2929" t="s">
        <v>13131</v>
      </c>
    </row>
    <row r="2930" spans="1:13">
      <c r="A2930" s="12">
        <v>2929</v>
      </c>
      <c r="B2930" t="s">
        <v>510</v>
      </c>
      <c r="C2930" t="s">
        <v>143</v>
      </c>
      <c r="D2930" t="s">
        <v>511</v>
      </c>
      <c r="E2930" t="s">
        <v>231</v>
      </c>
      <c r="F2930" t="s">
        <v>76</v>
      </c>
      <c r="G2930" t="s">
        <v>512</v>
      </c>
      <c r="H2930" t="s">
        <v>128</v>
      </c>
      <c r="I2930" t="s">
        <v>0</v>
      </c>
      <c r="J2930" t="s">
        <v>49</v>
      </c>
      <c r="K2930" t="s">
        <v>513</v>
      </c>
      <c r="L2930" t="s">
        <v>514</v>
      </c>
      <c r="M2930" t="s">
        <v>515</v>
      </c>
    </row>
    <row r="2931" spans="1:13">
      <c r="A2931" s="12">
        <v>2930</v>
      </c>
      <c r="B2931" t="s">
        <v>21616</v>
      </c>
    </row>
    <row r="2932" spans="1:13">
      <c r="A2932" s="12">
        <v>2931</v>
      </c>
      <c r="B2932" t="s">
        <v>13140</v>
      </c>
      <c r="C2932" t="s">
        <v>366</v>
      </c>
      <c r="D2932" t="s">
        <v>172</v>
      </c>
      <c r="E2932" t="s">
        <v>0</v>
      </c>
      <c r="F2932" t="s">
        <v>17</v>
      </c>
      <c r="H2932" t="s">
        <v>5</v>
      </c>
      <c r="I2932" t="s">
        <v>0</v>
      </c>
      <c r="J2932" t="s">
        <v>1293</v>
      </c>
      <c r="K2932" t="s">
        <v>13141</v>
      </c>
      <c r="L2932" t="s">
        <v>13142</v>
      </c>
      <c r="M2932" t="s">
        <v>13143</v>
      </c>
    </row>
    <row r="2933" spans="1:13">
      <c r="A2933" s="12">
        <v>2932</v>
      </c>
      <c r="B2933" t="s">
        <v>19769</v>
      </c>
      <c r="C2933" t="s">
        <v>143</v>
      </c>
      <c r="D2933" t="s">
        <v>884</v>
      </c>
      <c r="E2933" t="s">
        <v>19770</v>
      </c>
      <c r="F2933" t="s">
        <v>76</v>
      </c>
      <c r="G2933" t="s">
        <v>4261</v>
      </c>
      <c r="H2933" t="s">
        <v>5</v>
      </c>
      <c r="I2933" t="s">
        <v>0</v>
      </c>
      <c r="J2933" t="s">
        <v>49</v>
      </c>
      <c r="K2933" t="s">
        <v>19771</v>
      </c>
      <c r="L2933" t="s">
        <v>19772</v>
      </c>
      <c r="M2933" t="s">
        <v>19773</v>
      </c>
    </row>
    <row r="2934" spans="1:13">
      <c r="A2934" s="12">
        <v>2933</v>
      </c>
      <c r="B2934" t="s">
        <v>19815</v>
      </c>
      <c r="C2934" t="s">
        <v>2</v>
      </c>
      <c r="D2934" t="s">
        <v>10397</v>
      </c>
      <c r="E2934" t="s">
        <v>497</v>
      </c>
      <c r="F2934" t="s">
        <v>76</v>
      </c>
      <c r="G2934" t="s">
        <v>19816</v>
      </c>
      <c r="H2934" t="s">
        <v>5</v>
      </c>
      <c r="I2934" t="s">
        <v>0</v>
      </c>
      <c r="J2934" t="s">
        <v>49</v>
      </c>
      <c r="K2934" t="s">
        <v>19817</v>
      </c>
      <c r="L2934" t="s">
        <v>19818</v>
      </c>
      <c r="M2934" t="s">
        <v>19819</v>
      </c>
    </row>
    <row r="2935" spans="1:13">
      <c r="A2935" s="12">
        <v>2934</v>
      </c>
      <c r="B2935" t="s">
        <v>8855</v>
      </c>
      <c r="C2935" t="s">
        <v>2</v>
      </c>
      <c r="D2935" t="s">
        <v>443</v>
      </c>
      <c r="E2935" t="s">
        <v>497</v>
      </c>
      <c r="F2935" t="s">
        <v>17</v>
      </c>
      <c r="G2935" t="s">
        <v>8856</v>
      </c>
      <c r="H2935" t="s">
        <v>5</v>
      </c>
      <c r="I2935" t="s">
        <v>0</v>
      </c>
      <c r="J2935" t="s">
        <v>49</v>
      </c>
      <c r="K2935" t="s">
        <v>8857</v>
      </c>
      <c r="L2935" t="s">
        <v>0</v>
      </c>
      <c r="M2935" t="s">
        <v>8858</v>
      </c>
    </row>
    <row r="2936" spans="1:13">
      <c r="A2936" s="12">
        <v>2935</v>
      </c>
      <c r="B2936" t="s">
        <v>10396</v>
      </c>
      <c r="C2936" t="s">
        <v>337</v>
      </c>
      <c r="D2936" t="s">
        <v>10397</v>
      </c>
      <c r="E2936" t="s">
        <v>437</v>
      </c>
      <c r="F2936" t="s">
        <v>76</v>
      </c>
      <c r="G2936" t="s">
        <v>10398</v>
      </c>
      <c r="H2936" t="s">
        <v>5</v>
      </c>
      <c r="I2936" t="s">
        <v>0</v>
      </c>
      <c r="J2936" t="s">
        <v>49</v>
      </c>
      <c r="K2936" t="s">
        <v>10399</v>
      </c>
      <c r="L2936" t="s">
        <v>10400</v>
      </c>
      <c r="M2936" t="s">
        <v>10401</v>
      </c>
    </row>
    <row r="2937" spans="1:13">
      <c r="A2937" s="12">
        <v>2936</v>
      </c>
      <c r="B2937" t="s">
        <v>8887</v>
      </c>
      <c r="C2937" t="s">
        <v>149</v>
      </c>
      <c r="D2937" t="s">
        <v>443</v>
      </c>
      <c r="E2937" t="s">
        <v>558</v>
      </c>
      <c r="F2937" t="s">
        <v>17</v>
      </c>
      <c r="G2937" t="s">
        <v>8888</v>
      </c>
      <c r="H2937" t="s">
        <v>291</v>
      </c>
      <c r="I2937" t="s">
        <v>8889</v>
      </c>
      <c r="J2937" t="s">
        <v>49</v>
      </c>
      <c r="K2937" t="s">
        <v>8890</v>
      </c>
      <c r="L2937" t="s">
        <v>8891</v>
      </c>
      <c r="M2937" t="s">
        <v>8892</v>
      </c>
    </row>
    <row r="2938" spans="1:13">
      <c r="A2938" s="12">
        <v>2937</v>
      </c>
      <c r="B2938" t="s">
        <v>13317</v>
      </c>
      <c r="C2938" t="s">
        <v>122</v>
      </c>
      <c r="D2938" t="s">
        <v>443</v>
      </c>
      <c r="E2938" t="s">
        <v>0</v>
      </c>
      <c r="F2938" t="s">
        <v>17</v>
      </c>
      <c r="G2938" t="s">
        <v>13318</v>
      </c>
      <c r="H2938" t="s">
        <v>5</v>
      </c>
      <c r="I2938" t="s">
        <v>0</v>
      </c>
      <c r="J2938" t="s">
        <v>13319</v>
      </c>
      <c r="K2938" t="s">
        <v>13320</v>
      </c>
      <c r="L2938" t="s">
        <v>13321</v>
      </c>
      <c r="M2938" t="s">
        <v>13322</v>
      </c>
    </row>
    <row r="2939" spans="1:13">
      <c r="A2939" s="12">
        <v>2938</v>
      </c>
      <c r="B2939" t="s">
        <v>13251</v>
      </c>
      <c r="C2939" t="s">
        <v>122</v>
      </c>
      <c r="D2939" t="s">
        <v>443</v>
      </c>
      <c r="E2939" t="s">
        <v>781</v>
      </c>
      <c r="F2939" t="s">
        <v>17</v>
      </c>
      <c r="G2939" t="s">
        <v>13252</v>
      </c>
      <c r="H2939" t="s">
        <v>5</v>
      </c>
      <c r="I2939" t="s">
        <v>1804</v>
      </c>
      <c r="J2939" t="s">
        <v>13253</v>
      </c>
      <c r="K2939" t="s">
        <v>13254</v>
      </c>
      <c r="L2939" t="s">
        <v>13255</v>
      </c>
      <c r="M2939" t="s">
        <v>13256</v>
      </c>
    </row>
    <row r="2940" spans="1:13">
      <c r="A2940" s="12">
        <v>2939</v>
      </c>
      <c r="B2940" t="s">
        <v>490</v>
      </c>
      <c r="C2940" t="s">
        <v>165</v>
      </c>
      <c r="D2940" t="s">
        <v>491</v>
      </c>
      <c r="E2940" t="s">
        <v>211</v>
      </c>
      <c r="F2940" t="s">
        <v>76</v>
      </c>
      <c r="G2940" t="s">
        <v>492</v>
      </c>
      <c r="H2940" t="s">
        <v>32</v>
      </c>
      <c r="I2940" t="s">
        <v>0</v>
      </c>
      <c r="J2940" t="s">
        <v>49</v>
      </c>
      <c r="K2940" t="s">
        <v>493</v>
      </c>
      <c r="L2940" t="s">
        <v>494</v>
      </c>
      <c r="M2940" t="s">
        <v>495</v>
      </c>
    </row>
    <row r="2941" spans="1:13">
      <c r="A2941" s="12">
        <v>2940</v>
      </c>
      <c r="B2941" t="s">
        <v>5229</v>
      </c>
      <c r="C2941" t="s">
        <v>387</v>
      </c>
      <c r="D2941" t="s">
        <v>491</v>
      </c>
      <c r="E2941" t="s">
        <v>5230</v>
      </c>
      <c r="F2941" t="s">
        <v>76</v>
      </c>
      <c r="G2941" t="s">
        <v>5231</v>
      </c>
      <c r="H2941" t="s">
        <v>5</v>
      </c>
      <c r="I2941" t="s">
        <v>0</v>
      </c>
      <c r="J2941" t="s">
        <v>33</v>
      </c>
      <c r="K2941" t="s">
        <v>5232</v>
      </c>
      <c r="L2941" t="s">
        <v>5233</v>
      </c>
      <c r="M2941" t="s">
        <v>5234</v>
      </c>
    </row>
    <row r="2942" spans="1:13">
      <c r="A2942" s="12">
        <v>2941</v>
      </c>
      <c r="B2942" t="s">
        <v>2893</v>
      </c>
      <c r="C2942" t="s">
        <v>54</v>
      </c>
      <c r="D2942" t="s">
        <v>1084</v>
      </c>
      <c r="E2942" t="s">
        <v>1983</v>
      </c>
      <c r="F2942" t="s">
        <v>17</v>
      </c>
      <c r="G2942" t="s">
        <v>2894</v>
      </c>
      <c r="H2942" t="s">
        <v>5</v>
      </c>
      <c r="I2942" t="s">
        <v>0</v>
      </c>
      <c r="J2942" t="s">
        <v>182</v>
      </c>
      <c r="K2942" t="s">
        <v>2895</v>
      </c>
      <c r="L2942" t="s">
        <v>2896</v>
      </c>
      <c r="M2942" t="s">
        <v>2897</v>
      </c>
    </row>
    <row r="2943" spans="1:13">
      <c r="A2943" s="12">
        <v>2942</v>
      </c>
      <c r="B2943" t="s">
        <v>4349</v>
      </c>
      <c r="C2943" t="s">
        <v>337</v>
      </c>
      <c r="D2943" t="s">
        <v>491</v>
      </c>
      <c r="E2943" t="s">
        <v>4011</v>
      </c>
      <c r="F2943" t="s">
        <v>76</v>
      </c>
      <c r="G2943" t="s">
        <v>4350</v>
      </c>
      <c r="H2943" t="s">
        <v>5</v>
      </c>
      <c r="I2943" t="s">
        <v>0</v>
      </c>
      <c r="J2943" t="s">
        <v>33</v>
      </c>
      <c r="K2943" t="s">
        <v>4351</v>
      </c>
      <c r="L2943" t="s">
        <v>4352</v>
      </c>
      <c r="M2943" t="s">
        <v>4353</v>
      </c>
    </row>
    <row r="2944" spans="1:13">
      <c r="A2944" s="12">
        <v>2943</v>
      </c>
      <c r="B2944" t="s">
        <v>13366</v>
      </c>
      <c r="C2944" t="s">
        <v>100</v>
      </c>
      <c r="D2944" t="s">
        <v>1084</v>
      </c>
      <c r="E2944" t="s">
        <v>13367</v>
      </c>
      <c r="F2944" t="s">
        <v>518</v>
      </c>
      <c r="G2944" t="s">
        <v>13368</v>
      </c>
      <c r="H2944" t="s">
        <v>203</v>
      </c>
      <c r="I2944" t="s">
        <v>0</v>
      </c>
      <c r="J2944" t="s">
        <v>9158</v>
      </c>
      <c r="K2944" t="s">
        <v>13369</v>
      </c>
      <c r="L2944" t="s">
        <v>13370</v>
      </c>
      <c r="M2944" t="s">
        <v>13371</v>
      </c>
    </row>
    <row r="2945" spans="1:13">
      <c r="A2945" s="12">
        <v>2944</v>
      </c>
      <c r="B2945" t="s">
        <v>21617</v>
      </c>
    </row>
    <row r="2946" spans="1:13">
      <c r="A2946" s="12">
        <v>2945</v>
      </c>
      <c r="B2946" t="s">
        <v>2843</v>
      </c>
      <c r="C2946" t="s">
        <v>0</v>
      </c>
      <c r="D2946" t="s">
        <v>55</v>
      </c>
      <c r="E2946" t="s">
        <v>0</v>
      </c>
      <c r="F2946" t="s">
        <v>17</v>
      </c>
      <c r="H2946" t="s">
        <v>5</v>
      </c>
      <c r="I2946" t="s">
        <v>0</v>
      </c>
      <c r="J2946" t="s">
        <v>2844</v>
      </c>
      <c r="K2946" t="s">
        <v>2845</v>
      </c>
      <c r="L2946" t="s">
        <v>2846</v>
      </c>
      <c r="M2946" t="s">
        <v>2847</v>
      </c>
    </row>
    <row r="2947" spans="1:13">
      <c r="A2947" s="12">
        <v>2946</v>
      </c>
      <c r="B2947" t="s">
        <v>8962</v>
      </c>
      <c r="C2947" t="s">
        <v>240</v>
      </c>
      <c r="D2947" t="s">
        <v>15</v>
      </c>
      <c r="E2947" t="s">
        <v>7099</v>
      </c>
      <c r="F2947" t="s">
        <v>8963</v>
      </c>
      <c r="G2947" t="s">
        <v>8964</v>
      </c>
      <c r="H2947" t="s">
        <v>128</v>
      </c>
      <c r="I2947" t="s">
        <v>0</v>
      </c>
      <c r="J2947" t="s">
        <v>6</v>
      </c>
      <c r="K2947" t="s">
        <v>8965</v>
      </c>
      <c r="L2947" t="s">
        <v>8966</v>
      </c>
      <c r="M2947" t="s">
        <v>8967</v>
      </c>
    </row>
    <row r="2948" spans="1:13">
      <c r="A2948" s="12">
        <v>2947</v>
      </c>
      <c r="B2948" t="s">
        <v>21618</v>
      </c>
    </row>
    <row r="2949" spans="1:13">
      <c r="A2949" s="12">
        <v>2948</v>
      </c>
      <c r="B2949" t="s">
        <v>9287</v>
      </c>
      <c r="C2949" t="s">
        <v>122</v>
      </c>
      <c r="D2949" t="s">
        <v>9288</v>
      </c>
      <c r="E2949" t="s">
        <v>0</v>
      </c>
      <c r="F2949" t="s">
        <v>17</v>
      </c>
      <c r="G2949" t="s">
        <v>9289</v>
      </c>
      <c r="H2949" t="s">
        <v>5</v>
      </c>
      <c r="I2949" t="s">
        <v>134</v>
      </c>
      <c r="J2949" t="s">
        <v>9290</v>
      </c>
      <c r="K2949" t="s">
        <v>9291</v>
      </c>
      <c r="L2949" t="s">
        <v>9292</v>
      </c>
      <c r="M2949" t="s">
        <v>9293</v>
      </c>
    </row>
    <row r="2950" spans="1:13">
      <c r="A2950" s="12">
        <v>2949</v>
      </c>
      <c r="B2950" t="s">
        <v>9649</v>
      </c>
      <c r="C2950" t="s">
        <v>240</v>
      </c>
      <c r="D2950" t="s">
        <v>15</v>
      </c>
      <c r="E2950" t="s">
        <v>765</v>
      </c>
      <c r="F2950" t="s">
        <v>17</v>
      </c>
      <c r="G2950" t="s">
        <v>9650</v>
      </c>
      <c r="H2950" t="s">
        <v>145</v>
      </c>
      <c r="I2950" t="s">
        <v>9651</v>
      </c>
      <c r="J2950" t="s">
        <v>9652</v>
      </c>
      <c r="K2950" t="s">
        <v>9653</v>
      </c>
      <c r="L2950" t="s">
        <v>9654</v>
      </c>
      <c r="M2950" t="s">
        <v>9655</v>
      </c>
    </row>
    <row r="2951" spans="1:13">
      <c r="A2951" s="12">
        <v>2950</v>
      </c>
      <c r="B2951" t="s">
        <v>3020</v>
      </c>
      <c r="C2951" t="s">
        <v>143</v>
      </c>
      <c r="D2951" t="s">
        <v>1931</v>
      </c>
      <c r="E2951" t="s">
        <v>0</v>
      </c>
      <c r="F2951" t="s">
        <v>17</v>
      </c>
      <c r="G2951" t="s">
        <v>3021</v>
      </c>
      <c r="H2951" t="s">
        <v>5</v>
      </c>
      <c r="I2951" t="s">
        <v>0</v>
      </c>
      <c r="J2951" t="s">
        <v>3022</v>
      </c>
      <c r="K2951" t="s">
        <v>3023</v>
      </c>
      <c r="L2951" t="s">
        <v>3024</v>
      </c>
      <c r="M2951" t="s">
        <v>3025</v>
      </c>
    </row>
    <row r="2952" spans="1:13">
      <c r="A2952" s="12">
        <v>2951</v>
      </c>
      <c r="B2952" t="s">
        <v>10402</v>
      </c>
      <c r="C2952" t="s">
        <v>87</v>
      </c>
      <c r="D2952" t="s">
        <v>10403</v>
      </c>
      <c r="E2952" t="s">
        <v>211</v>
      </c>
      <c r="F2952" t="s">
        <v>592</v>
      </c>
      <c r="G2952" t="s">
        <v>6668</v>
      </c>
      <c r="H2952" t="s">
        <v>5</v>
      </c>
      <c r="I2952" t="s">
        <v>0</v>
      </c>
      <c r="J2952" t="s">
        <v>49</v>
      </c>
      <c r="K2952" t="s">
        <v>10404</v>
      </c>
      <c r="L2952" t="s">
        <v>10405</v>
      </c>
      <c r="M2952" t="s">
        <v>10406</v>
      </c>
    </row>
    <row r="2953" spans="1:13">
      <c r="A2953" s="12">
        <v>2952</v>
      </c>
      <c r="B2953" t="s">
        <v>11946</v>
      </c>
      <c r="C2953" t="s">
        <v>0</v>
      </c>
      <c r="D2953" t="s">
        <v>713</v>
      </c>
      <c r="E2953" t="s">
        <v>0</v>
      </c>
      <c r="F2953" t="s">
        <v>17</v>
      </c>
      <c r="G2953" t="s">
        <v>11947</v>
      </c>
      <c r="H2953" t="s">
        <v>5</v>
      </c>
      <c r="I2953" t="s">
        <v>0</v>
      </c>
      <c r="J2953" t="s">
        <v>7448</v>
      </c>
      <c r="K2953" t="s">
        <v>11948</v>
      </c>
      <c r="L2953" t="s">
        <v>11949</v>
      </c>
      <c r="M2953" t="s">
        <v>11950</v>
      </c>
    </row>
    <row r="2954" spans="1:13">
      <c r="A2954" s="12">
        <v>2953</v>
      </c>
      <c r="B2954" t="s">
        <v>9472</v>
      </c>
      <c r="C2954" t="s">
        <v>100</v>
      </c>
      <c r="D2954" t="s">
        <v>9473</v>
      </c>
      <c r="E2954" t="s">
        <v>1840</v>
      </c>
      <c r="F2954" t="s">
        <v>17</v>
      </c>
      <c r="G2954" t="s">
        <v>9474</v>
      </c>
      <c r="H2954" t="s">
        <v>158</v>
      </c>
      <c r="I2954" t="s">
        <v>9475</v>
      </c>
      <c r="J2954" t="s">
        <v>49</v>
      </c>
      <c r="K2954" t="s">
        <v>9476</v>
      </c>
      <c r="L2954" t="s">
        <v>9477</v>
      </c>
      <c r="M2954" t="s">
        <v>9478</v>
      </c>
    </row>
    <row r="2955" spans="1:13">
      <c r="A2955" s="12">
        <v>2954</v>
      </c>
      <c r="B2955" t="s">
        <v>12096</v>
      </c>
      <c r="C2955" t="s">
        <v>50</v>
      </c>
      <c r="D2955" t="s">
        <v>15</v>
      </c>
      <c r="E2955" t="s">
        <v>0</v>
      </c>
      <c r="F2955" t="s">
        <v>17</v>
      </c>
      <c r="G2955" t="s">
        <v>12097</v>
      </c>
      <c r="H2955" t="s">
        <v>158</v>
      </c>
      <c r="I2955" t="s">
        <v>0</v>
      </c>
      <c r="J2955" t="s">
        <v>3383</v>
      </c>
      <c r="K2955" t="s">
        <v>12098</v>
      </c>
      <c r="L2955" t="s">
        <v>12099</v>
      </c>
      <c r="M2955" t="s">
        <v>12100</v>
      </c>
    </row>
    <row r="2956" spans="1:13">
      <c r="A2956" s="12">
        <v>2955</v>
      </c>
      <c r="B2956" t="s">
        <v>13600</v>
      </c>
      <c r="C2956" t="s">
        <v>50</v>
      </c>
      <c r="D2956" t="s">
        <v>13601</v>
      </c>
      <c r="E2956" t="s">
        <v>2663</v>
      </c>
      <c r="F2956" t="s">
        <v>17</v>
      </c>
      <c r="H2956" t="s">
        <v>5</v>
      </c>
      <c r="I2956" t="s">
        <v>0</v>
      </c>
      <c r="J2956" t="s">
        <v>167</v>
      </c>
      <c r="K2956" t="s">
        <v>13602</v>
      </c>
      <c r="L2956" t="s">
        <v>13603</v>
      </c>
      <c r="M2956" t="s">
        <v>13604</v>
      </c>
    </row>
    <row r="2957" spans="1:13">
      <c r="A2957" s="12">
        <v>2956</v>
      </c>
      <c r="B2957" t="s">
        <v>21619</v>
      </c>
    </row>
    <row r="2958" spans="1:13">
      <c r="A2958" s="12">
        <v>2957</v>
      </c>
      <c r="B2958" t="s">
        <v>20124</v>
      </c>
      <c r="C2958" t="s">
        <v>666</v>
      </c>
      <c r="D2958" t="s">
        <v>19975</v>
      </c>
      <c r="E2958" t="s">
        <v>123</v>
      </c>
      <c r="F2958" t="s">
        <v>76</v>
      </c>
      <c r="G2958" t="s">
        <v>20070</v>
      </c>
      <c r="H2958" t="s">
        <v>203</v>
      </c>
      <c r="I2958" t="s">
        <v>0</v>
      </c>
      <c r="J2958" t="s">
        <v>20125</v>
      </c>
      <c r="K2958" t="s">
        <v>20126</v>
      </c>
      <c r="L2958" t="s">
        <v>0</v>
      </c>
      <c r="M2958" t="s">
        <v>20127</v>
      </c>
    </row>
    <row r="2959" spans="1:13">
      <c r="A2959" s="12">
        <v>2958</v>
      </c>
      <c r="B2959" t="s">
        <v>11270</v>
      </c>
      <c r="C2959" t="s">
        <v>666</v>
      </c>
      <c r="D2959" t="s">
        <v>15</v>
      </c>
      <c r="E2959" t="s">
        <v>123</v>
      </c>
      <c r="F2959" t="s">
        <v>17</v>
      </c>
      <c r="G2959" t="s">
        <v>2227</v>
      </c>
      <c r="H2959" t="s">
        <v>203</v>
      </c>
      <c r="I2959" t="s">
        <v>0</v>
      </c>
      <c r="J2959" t="s">
        <v>49</v>
      </c>
      <c r="K2959" t="s">
        <v>11271</v>
      </c>
      <c r="L2959" t="s">
        <v>0</v>
      </c>
      <c r="M2959" t="s">
        <v>11272</v>
      </c>
    </row>
    <row r="2960" spans="1:13">
      <c r="A2960" s="12">
        <v>2959</v>
      </c>
      <c r="B2960" t="s">
        <v>21620</v>
      </c>
    </row>
    <row r="2961" spans="1:13">
      <c r="A2961" s="12">
        <v>2960</v>
      </c>
      <c r="B2961" t="s">
        <v>12427</v>
      </c>
      <c r="C2961" t="s">
        <v>0</v>
      </c>
      <c r="D2961" t="s">
        <v>55</v>
      </c>
      <c r="E2961" t="s">
        <v>0</v>
      </c>
      <c r="F2961" t="s">
        <v>17</v>
      </c>
      <c r="H2961" t="s">
        <v>5</v>
      </c>
      <c r="I2961" t="s">
        <v>0</v>
      </c>
      <c r="J2961" t="s">
        <v>12428</v>
      </c>
      <c r="K2961" t="s">
        <v>12429</v>
      </c>
      <c r="L2961" t="s">
        <v>12430</v>
      </c>
      <c r="M2961" t="s">
        <v>12431</v>
      </c>
    </row>
    <row r="2962" spans="1:13">
      <c r="A2962" s="12">
        <v>2961</v>
      </c>
      <c r="B2962" t="s">
        <v>11316</v>
      </c>
      <c r="C2962" t="s">
        <v>11317</v>
      </c>
      <c r="D2962" t="s">
        <v>4519</v>
      </c>
      <c r="E2962" t="s">
        <v>11318</v>
      </c>
      <c r="F2962" t="s">
        <v>8772</v>
      </c>
      <c r="G2962" t="s">
        <v>11319</v>
      </c>
      <c r="H2962" t="s">
        <v>48</v>
      </c>
      <c r="I2962" t="s">
        <v>11320</v>
      </c>
      <c r="J2962" t="s">
        <v>49</v>
      </c>
      <c r="K2962" t="s">
        <v>11321</v>
      </c>
      <c r="L2962" t="s">
        <v>11322</v>
      </c>
      <c r="M2962" t="s">
        <v>11323</v>
      </c>
    </row>
    <row r="2963" spans="1:13">
      <c r="A2963" s="12">
        <v>2962</v>
      </c>
      <c r="B2963" t="s">
        <v>4881</v>
      </c>
      <c r="C2963" t="s">
        <v>366</v>
      </c>
      <c r="D2963" t="s">
        <v>719</v>
      </c>
      <c r="E2963" t="s">
        <v>211</v>
      </c>
      <c r="F2963" t="s">
        <v>76</v>
      </c>
      <c r="G2963" t="s">
        <v>4430</v>
      </c>
      <c r="H2963" t="s">
        <v>5</v>
      </c>
      <c r="I2963" t="s">
        <v>0</v>
      </c>
      <c r="J2963" t="s">
        <v>49</v>
      </c>
      <c r="K2963" t="s">
        <v>4882</v>
      </c>
      <c r="L2963" t="s">
        <v>1997</v>
      </c>
      <c r="M2963" t="s">
        <v>4883</v>
      </c>
    </row>
    <row r="2964" spans="1:13">
      <c r="A2964" s="12">
        <v>2963</v>
      </c>
      <c r="B2964" t="s">
        <v>11371</v>
      </c>
      <c r="C2964" t="s">
        <v>199</v>
      </c>
      <c r="D2964" t="s">
        <v>15</v>
      </c>
      <c r="E2964" t="s">
        <v>3129</v>
      </c>
      <c r="F2964" t="s">
        <v>681</v>
      </c>
      <c r="G2964" t="s">
        <v>7173</v>
      </c>
      <c r="H2964" t="s">
        <v>5</v>
      </c>
      <c r="I2964" t="s">
        <v>0</v>
      </c>
      <c r="J2964" t="s">
        <v>683</v>
      </c>
      <c r="K2964" t="s">
        <v>11372</v>
      </c>
      <c r="L2964" t="s">
        <v>11373</v>
      </c>
      <c r="M2964" t="s">
        <v>11374</v>
      </c>
    </row>
    <row r="2965" spans="1:13">
      <c r="A2965" s="12">
        <v>2964</v>
      </c>
      <c r="B2965" t="s">
        <v>11401</v>
      </c>
      <c r="C2965" t="s">
        <v>682</v>
      </c>
      <c r="D2965" t="s">
        <v>15</v>
      </c>
      <c r="E2965" t="s">
        <v>10329</v>
      </c>
      <c r="F2965" t="s">
        <v>8772</v>
      </c>
      <c r="H2965" t="s">
        <v>5</v>
      </c>
      <c r="I2965" t="s">
        <v>0</v>
      </c>
      <c r="J2965" t="s">
        <v>1361</v>
      </c>
      <c r="K2965" t="s">
        <v>11402</v>
      </c>
      <c r="L2965" t="s">
        <v>11403</v>
      </c>
      <c r="M2965" t="s">
        <v>11404</v>
      </c>
    </row>
    <row r="2966" spans="1:13">
      <c r="A2966" s="12">
        <v>2965</v>
      </c>
      <c r="B2966" t="s">
        <v>12466</v>
      </c>
      <c r="C2966" t="s">
        <v>0</v>
      </c>
      <c r="D2966" t="s">
        <v>15</v>
      </c>
      <c r="E2966" t="s">
        <v>0</v>
      </c>
      <c r="F2966" t="s">
        <v>17</v>
      </c>
      <c r="H2966" t="s">
        <v>5</v>
      </c>
      <c r="I2966" t="s">
        <v>0</v>
      </c>
      <c r="J2966" t="s">
        <v>12467</v>
      </c>
      <c r="K2966" t="s">
        <v>12468</v>
      </c>
      <c r="L2966" t="s">
        <v>12469</v>
      </c>
      <c r="M2966" t="s">
        <v>12470</v>
      </c>
    </row>
    <row r="2967" spans="1:13">
      <c r="A2967" s="12">
        <v>2966</v>
      </c>
      <c r="B2967" t="s">
        <v>1993</v>
      </c>
      <c r="C2967" t="s">
        <v>366</v>
      </c>
      <c r="D2967" t="s">
        <v>15</v>
      </c>
      <c r="E2967" t="s">
        <v>0</v>
      </c>
      <c r="F2967" t="s">
        <v>17</v>
      </c>
      <c r="G2967" t="s">
        <v>1994</v>
      </c>
      <c r="H2967" t="s">
        <v>128</v>
      </c>
      <c r="I2967" t="s">
        <v>0</v>
      </c>
      <c r="J2967" t="s">
        <v>1995</v>
      </c>
      <c r="K2967" t="s">
        <v>1996</v>
      </c>
      <c r="L2967" t="s">
        <v>1997</v>
      </c>
      <c r="M2967" t="s">
        <v>1998</v>
      </c>
    </row>
    <row r="2968" spans="1:13">
      <c r="A2968" s="12">
        <v>2967</v>
      </c>
      <c r="B2968" t="s">
        <v>261</v>
      </c>
      <c r="C2968" t="s">
        <v>62</v>
      </c>
      <c r="D2968" t="s">
        <v>262</v>
      </c>
      <c r="E2968" t="s">
        <v>263</v>
      </c>
      <c r="F2968" t="s">
        <v>264</v>
      </c>
      <c r="G2968" t="s">
        <v>265</v>
      </c>
      <c r="H2968" t="s">
        <v>48</v>
      </c>
      <c r="I2968" t="s">
        <v>266</v>
      </c>
      <c r="J2968" t="s">
        <v>0</v>
      </c>
      <c r="K2968" t="s">
        <v>267</v>
      </c>
      <c r="L2968" t="s">
        <v>268</v>
      </c>
      <c r="M2968" t="s">
        <v>269</v>
      </c>
    </row>
    <row r="2969" spans="1:13">
      <c r="A2969" s="12">
        <v>2968</v>
      </c>
      <c r="B2969" t="s">
        <v>2183</v>
      </c>
      <c r="C2969" t="s">
        <v>240</v>
      </c>
      <c r="D2969" t="s">
        <v>172</v>
      </c>
      <c r="E2969" t="s">
        <v>176</v>
      </c>
      <c r="F2969" t="s">
        <v>17</v>
      </c>
      <c r="H2969" t="s">
        <v>5</v>
      </c>
      <c r="I2969" t="s">
        <v>0</v>
      </c>
      <c r="J2969" t="s">
        <v>1349</v>
      </c>
      <c r="K2969" t="s">
        <v>2184</v>
      </c>
      <c r="L2969" t="s">
        <v>2185</v>
      </c>
      <c r="M2969" t="s">
        <v>2186</v>
      </c>
    </row>
    <row r="2970" spans="1:13">
      <c r="A2970" s="12">
        <v>2969</v>
      </c>
      <c r="B2970" t="s">
        <v>20921</v>
      </c>
    </row>
    <row r="2971" spans="1:13">
      <c r="A2971" s="12">
        <v>2970</v>
      </c>
      <c r="B2971" t="s">
        <v>5378</v>
      </c>
      <c r="C2971" t="s">
        <v>54</v>
      </c>
      <c r="D2971" t="s">
        <v>5379</v>
      </c>
      <c r="E2971" t="s">
        <v>1815</v>
      </c>
      <c r="F2971" t="s">
        <v>592</v>
      </c>
      <c r="G2971" t="s">
        <v>5380</v>
      </c>
      <c r="H2971" t="s">
        <v>1809</v>
      </c>
      <c r="I2971" t="s">
        <v>0</v>
      </c>
      <c r="J2971" t="s">
        <v>49</v>
      </c>
      <c r="K2971" t="s">
        <v>5381</v>
      </c>
      <c r="L2971" t="s">
        <v>5382</v>
      </c>
      <c r="M2971" t="s">
        <v>5383</v>
      </c>
    </row>
    <row r="2972" spans="1:13">
      <c r="A2972" s="12">
        <v>2971</v>
      </c>
      <c r="B2972" t="s">
        <v>2786</v>
      </c>
      <c r="C2972" t="s">
        <v>50</v>
      </c>
      <c r="D2972" t="s">
        <v>2787</v>
      </c>
      <c r="E2972" t="s">
        <v>251</v>
      </c>
      <c r="F2972" t="s">
        <v>17</v>
      </c>
      <c r="H2972" t="s">
        <v>5</v>
      </c>
      <c r="I2972" t="s">
        <v>0</v>
      </c>
      <c r="J2972" t="s">
        <v>670</v>
      </c>
      <c r="K2972" t="s">
        <v>2788</v>
      </c>
      <c r="L2972" t="s">
        <v>2789</v>
      </c>
      <c r="M2972" t="s">
        <v>2790</v>
      </c>
    </row>
    <row r="2973" spans="1:13">
      <c r="A2973" s="12">
        <v>2972</v>
      </c>
      <c r="B2973" t="s">
        <v>20922</v>
      </c>
    </row>
    <row r="2974" spans="1:13">
      <c r="A2974" s="12">
        <v>2973</v>
      </c>
      <c r="B2974" t="s">
        <v>20923</v>
      </c>
    </row>
    <row r="2975" spans="1:13">
      <c r="A2975" s="12">
        <v>2974</v>
      </c>
      <c r="B2975" t="s">
        <v>11735</v>
      </c>
      <c r="C2975" t="s">
        <v>205</v>
      </c>
      <c r="D2975" t="s">
        <v>88</v>
      </c>
      <c r="E2975" t="s">
        <v>7099</v>
      </c>
      <c r="F2975" t="s">
        <v>11736</v>
      </c>
      <c r="H2975" t="s">
        <v>5</v>
      </c>
      <c r="I2975" t="s">
        <v>0</v>
      </c>
      <c r="J2975" t="s">
        <v>12</v>
      </c>
      <c r="K2975" t="s">
        <v>11737</v>
      </c>
      <c r="L2975" t="s">
        <v>11738</v>
      </c>
      <c r="M2975" t="s">
        <v>11739</v>
      </c>
    </row>
    <row r="2976" spans="1:13">
      <c r="A2976" s="12">
        <v>2975</v>
      </c>
      <c r="B2976" t="s">
        <v>11740</v>
      </c>
      <c r="C2976" t="s">
        <v>54</v>
      </c>
      <c r="D2976" t="s">
        <v>1084</v>
      </c>
      <c r="E2976" t="s">
        <v>1306</v>
      </c>
      <c r="F2976" t="s">
        <v>518</v>
      </c>
      <c r="H2976" t="s">
        <v>5</v>
      </c>
      <c r="I2976" t="s">
        <v>0</v>
      </c>
      <c r="J2976" t="s">
        <v>670</v>
      </c>
      <c r="K2976" t="s">
        <v>11741</v>
      </c>
      <c r="L2976" t="s">
        <v>11742</v>
      </c>
      <c r="M2976" t="s">
        <v>11743</v>
      </c>
    </row>
    <row r="2977" spans="1:13">
      <c r="A2977" s="12">
        <v>2976</v>
      </c>
      <c r="B2977" t="s">
        <v>2911</v>
      </c>
      <c r="C2977" t="s">
        <v>305</v>
      </c>
      <c r="D2977" t="s">
        <v>25</v>
      </c>
      <c r="E2977" t="s">
        <v>1147</v>
      </c>
      <c r="F2977" t="s">
        <v>17</v>
      </c>
      <c r="G2977" t="s">
        <v>2912</v>
      </c>
      <c r="H2977" t="s">
        <v>128</v>
      </c>
      <c r="I2977" t="s">
        <v>0</v>
      </c>
      <c r="J2977" t="s">
        <v>90</v>
      </c>
      <c r="K2977" t="s">
        <v>2913</v>
      </c>
      <c r="L2977" t="s">
        <v>2914</v>
      </c>
      <c r="M2977" t="s">
        <v>2915</v>
      </c>
    </row>
    <row r="2978" spans="1:13">
      <c r="A2978" s="12">
        <v>2977</v>
      </c>
      <c r="B2978" t="s">
        <v>11795</v>
      </c>
      <c r="C2978" t="s">
        <v>2</v>
      </c>
      <c r="D2978" t="s">
        <v>1084</v>
      </c>
      <c r="E2978" t="s">
        <v>11796</v>
      </c>
      <c r="F2978" t="s">
        <v>681</v>
      </c>
      <c r="G2978" t="s">
        <v>11797</v>
      </c>
      <c r="H2978" t="s">
        <v>5</v>
      </c>
      <c r="I2978" t="s">
        <v>2372</v>
      </c>
      <c r="J2978" t="s">
        <v>49</v>
      </c>
      <c r="K2978" t="s">
        <v>11798</v>
      </c>
      <c r="L2978" t="s">
        <v>11799</v>
      </c>
      <c r="M2978" t="s">
        <v>11800</v>
      </c>
    </row>
    <row r="2979" spans="1:13">
      <c r="A2979" s="12">
        <v>2978</v>
      </c>
      <c r="B2979" t="s">
        <v>2457</v>
      </c>
      <c r="C2979" t="s">
        <v>30</v>
      </c>
      <c r="D2979" t="s">
        <v>1084</v>
      </c>
      <c r="E2979" t="s">
        <v>2458</v>
      </c>
      <c r="F2979" t="s">
        <v>17</v>
      </c>
      <c r="G2979" t="s">
        <v>2459</v>
      </c>
      <c r="H2979" t="s">
        <v>5</v>
      </c>
      <c r="I2979" t="s">
        <v>0</v>
      </c>
      <c r="J2979" t="s">
        <v>398</v>
      </c>
      <c r="K2979" t="s">
        <v>2460</v>
      </c>
      <c r="L2979" t="s">
        <v>2461</v>
      </c>
      <c r="M2979" t="s">
        <v>2462</v>
      </c>
    </row>
    <row r="2980" spans="1:13">
      <c r="A2980" s="12">
        <v>2979</v>
      </c>
      <c r="B2980" t="s">
        <v>20069</v>
      </c>
      <c r="C2980" t="s">
        <v>337</v>
      </c>
      <c r="D2980" t="s">
        <v>491</v>
      </c>
      <c r="E2980" t="s">
        <v>497</v>
      </c>
      <c r="F2980" t="s">
        <v>76</v>
      </c>
      <c r="G2980" t="s">
        <v>20070</v>
      </c>
      <c r="H2980" t="s">
        <v>5</v>
      </c>
      <c r="I2980" t="s">
        <v>0</v>
      </c>
      <c r="J2980" t="s">
        <v>49</v>
      </c>
      <c r="K2980" t="s">
        <v>20071</v>
      </c>
      <c r="L2980" t="s">
        <v>0</v>
      </c>
      <c r="M2980" t="s">
        <v>20072</v>
      </c>
    </row>
    <row r="2981" spans="1:13">
      <c r="A2981" s="12">
        <v>2980</v>
      </c>
      <c r="B2981" t="s">
        <v>20924</v>
      </c>
    </row>
    <row r="2982" spans="1:13">
      <c r="A2982" s="12">
        <v>2981</v>
      </c>
      <c r="B2982" t="s">
        <v>344</v>
      </c>
      <c r="C2982" t="s">
        <v>345</v>
      </c>
      <c r="D2982" t="s">
        <v>346</v>
      </c>
      <c r="E2982" t="s">
        <v>0</v>
      </c>
      <c r="H2982" t="s">
        <v>0</v>
      </c>
      <c r="I2982" t="s">
        <v>0</v>
      </c>
      <c r="J2982" t="s">
        <v>347</v>
      </c>
      <c r="K2982" t="s">
        <v>0</v>
      </c>
      <c r="L2982" t="s">
        <v>0</v>
      </c>
      <c r="M2982" t="s">
        <v>348</v>
      </c>
    </row>
    <row r="2983" spans="1:13">
      <c r="A2983" s="12">
        <v>2982</v>
      </c>
      <c r="B2983" t="s">
        <v>13180</v>
      </c>
      <c r="C2983" t="s">
        <v>143</v>
      </c>
      <c r="D2983" t="s">
        <v>219</v>
      </c>
      <c r="E2983" t="s">
        <v>350</v>
      </c>
      <c r="F2983" t="s">
        <v>11736</v>
      </c>
      <c r="H2983" t="s">
        <v>5</v>
      </c>
      <c r="I2983" t="s">
        <v>0</v>
      </c>
      <c r="J2983" t="s">
        <v>13181</v>
      </c>
      <c r="K2983" t="s">
        <v>13182</v>
      </c>
      <c r="L2983" t="s">
        <v>13183</v>
      </c>
      <c r="M2983" t="s">
        <v>13184</v>
      </c>
    </row>
    <row r="2984" spans="1:13">
      <c r="A2984" s="12">
        <v>2983</v>
      </c>
      <c r="B2984" t="s">
        <v>21621</v>
      </c>
    </row>
    <row r="2985" spans="1:13">
      <c r="A2985" s="12">
        <v>2984</v>
      </c>
      <c r="B2985" t="s">
        <v>2446</v>
      </c>
      <c r="C2985" t="s">
        <v>0</v>
      </c>
      <c r="D2985" t="s">
        <v>88</v>
      </c>
      <c r="E2985" t="s">
        <v>0</v>
      </c>
      <c r="F2985" t="s">
        <v>17</v>
      </c>
      <c r="H2985" t="s">
        <v>5</v>
      </c>
      <c r="I2985" t="s">
        <v>0</v>
      </c>
      <c r="J2985" t="s">
        <v>670</v>
      </c>
      <c r="K2985" t="s">
        <v>2447</v>
      </c>
      <c r="L2985" t="s">
        <v>2448</v>
      </c>
      <c r="M2985" t="s">
        <v>2449</v>
      </c>
    </row>
    <row r="2986" spans="1:13">
      <c r="A2986" s="12">
        <v>2985</v>
      </c>
      <c r="B2986" t="s">
        <v>21622</v>
      </c>
    </row>
    <row r="2987" spans="1:13">
      <c r="A2987" s="12">
        <v>2986</v>
      </c>
      <c r="B2987" t="s">
        <v>3718</v>
      </c>
      <c r="C2987" t="s">
        <v>387</v>
      </c>
      <c r="D2987" t="s">
        <v>88</v>
      </c>
      <c r="E2987" t="s">
        <v>775</v>
      </c>
      <c r="F2987" t="s">
        <v>824</v>
      </c>
      <c r="G2987" t="s">
        <v>3719</v>
      </c>
      <c r="H2987" t="s">
        <v>47</v>
      </c>
      <c r="I2987" t="s">
        <v>0</v>
      </c>
      <c r="J2987" t="s">
        <v>3720</v>
      </c>
      <c r="K2987" t="s">
        <v>3721</v>
      </c>
      <c r="L2987" t="s">
        <v>3722</v>
      </c>
      <c r="M2987" t="s">
        <v>3723</v>
      </c>
    </row>
    <row r="2988" spans="1:13">
      <c r="A2988" s="12">
        <v>2987</v>
      </c>
      <c r="B2988" t="s">
        <v>21623</v>
      </c>
    </row>
    <row r="2989" spans="1:13">
      <c r="A2989" s="12">
        <v>2988</v>
      </c>
      <c r="B2989" t="s">
        <v>329</v>
      </c>
      <c r="C2989" t="s">
        <v>108</v>
      </c>
      <c r="D2989" t="s">
        <v>21260</v>
      </c>
      <c r="E2989" t="s">
        <v>161</v>
      </c>
      <c r="F2989" t="s">
        <v>76</v>
      </c>
      <c r="G2989" t="s">
        <v>20358</v>
      </c>
      <c r="H2989" t="s">
        <v>5</v>
      </c>
      <c r="I2989" t="s">
        <v>0</v>
      </c>
      <c r="J2989" t="s">
        <v>49</v>
      </c>
      <c r="K2989" t="s">
        <v>20359</v>
      </c>
      <c r="L2989" t="s">
        <v>20360</v>
      </c>
      <c r="M2989" t="s">
        <v>20361</v>
      </c>
    </row>
    <row r="2990" spans="1:13">
      <c r="A2990" s="12">
        <v>2989</v>
      </c>
      <c r="B2990" t="s">
        <v>3535</v>
      </c>
      <c r="C2990" t="s">
        <v>11</v>
      </c>
      <c r="D2990" t="s">
        <v>3536</v>
      </c>
      <c r="E2990" t="s">
        <v>0</v>
      </c>
      <c r="F2990" t="s">
        <v>17</v>
      </c>
      <c r="G2990" t="s">
        <v>1243</v>
      </c>
      <c r="H2990" t="s">
        <v>5</v>
      </c>
      <c r="I2990" t="s">
        <v>0</v>
      </c>
      <c r="J2990" t="s">
        <v>3537</v>
      </c>
      <c r="K2990" t="s">
        <v>3538</v>
      </c>
      <c r="L2990" t="s">
        <v>3539</v>
      </c>
      <c r="M2990" t="s">
        <v>3540</v>
      </c>
    </row>
    <row r="2991" spans="1:13">
      <c r="A2991" s="12">
        <v>2990</v>
      </c>
      <c r="B2991" t="s">
        <v>3549</v>
      </c>
      <c r="C2991" t="s">
        <v>0</v>
      </c>
      <c r="D2991" t="s">
        <v>55</v>
      </c>
      <c r="E2991" t="s">
        <v>0</v>
      </c>
      <c r="F2991" t="s">
        <v>17</v>
      </c>
      <c r="H2991" t="s">
        <v>5</v>
      </c>
      <c r="I2991" t="s">
        <v>0</v>
      </c>
      <c r="J2991" t="s">
        <v>3550</v>
      </c>
      <c r="K2991" t="s">
        <v>3551</v>
      </c>
      <c r="L2991" t="s">
        <v>3552</v>
      </c>
      <c r="M2991" t="s">
        <v>3553</v>
      </c>
    </row>
    <row r="2992" spans="1:13">
      <c r="A2992" s="12">
        <v>2991</v>
      </c>
      <c r="B2992" t="s">
        <v>3590</v>
      </c>
      <c r="C2992" t="s">
        <v>0</v>
      </c>
      <c r="D2992" t="s">
        <v>3591</v>
      </c>
      <c r="E2992" t="s">
        <v>0</v>
      </c>
      <c r="F2992" t="s">
        <v>17</v>
      </c>
      <c r="H2992" t="s">
        <v>5</v>
      </c>
      <c r="I2992" t="s">
        <v>0</v>
      </c>
      <c r="J2992" t="s">
        <v>3592</v>
      </c>
      <c r="K2992" t="s">
        <v>3593</v>
      </c>
      <c r="L2992" t="s">
        <v>3594</v>
      </c>
      <c r="M2992" t="s">
        <v>3595</v>
      </c>
    </row>
    <row r="2993" spans="1:13">
      <c r="A2993" s="12">
        <v>2992</v>
      </c>
      <c r="B2993" t="s">
        <v>21624</v>
      </c>
    </row>
    <row r="2994" spans="1:13">
      <c r="A2994" s="12">
        <v>2993</v>
      </c>
      <c r="B2994" t="s">
        <v>20925</v>
      </c>
    </row>
    <row r="2995" spans="1:13">
      <c r="A2995" s="12">
        <v>2994</v>
      </c>
      <c r="B2995" t="s">
        <v>3615</v>
      </c>
      <c r="C2995" t="s">
        <v>373</v>
      </c>
      <c r="D2995" t="s">
        <v>3616</v>
      </c>
      <c r="E2995" t="s">
        <v>0</v>
      </c>
      <c r="F2995" t="s">
        <v>17</v>
      </c>
      <c r="G2995" t="s">
        <v>3617</v>
      </c>
      <c r="H2995" t="s">
        <v>5</v>
      </c>
      <c r="I2995" t="s">
        <v>0</v>
      </c>
      <c r="J2995" t="s">
        <v>3456</v>
      </c>
      <c r="K2995" t="s">
        <v>3618</v>
      </c>
      <c r="L2995" t="s">
        <v>3619</v>
      </c>
      <c r="M2995" t="s">
        <v>3620</v>
      </c>
    </row>
    <row r="2996" spans="1:13">
      <c r="A2996" s="12">
        <v>2995</v>
      </c>
      <c r="B2996" t="s">
        <v>3656</v>
      </c>
      <c r="C2996" t="s">
        <v>0</v>
      </c>
      <c r="D2996" t="s">
        <v>55</v>
      </c>
      <c r="E2996" t="s">
        <v>0</v>
      </c>
      <c r="F2996" t="s">
        <v>17</v>
      </c>
      <c r="H2996" t="s">
        <v>5</v>
      </c>
      <c r="I2996" t="s">
        <v>0</v>
      </c>
      <c r="J2996" t="s">
        <v>3657</v>
      </c>
      <c r="K2996" t="s">
        <v>3658</v>
      </c>
      <c r="L2996" t="s">
        <v>3659</v>
      </c>
      <c r="M2996" t="s">
        <v>3660</v>
      </c>
    </row>
    <row r="2997" spans="1:13">
      <c r="A2997" s="12">
        <v>2996</v>
      </c>
      <c r="B2997" t="s">
        <v>21625</v>
      </c>
    </row>
    <row r="2998" spans="1:13">
      <c r="A2998" s="12">
        <v>2997</v>
      </c>
      <c r="B2998" t="s">
        <v>3681</v>
      </c>
      <c r="C2998" t="s">
        <v>100</v>
      </c>
      <c r="D2998" t="s">
        <v>3591</v>
      </c>
      <c r="E2998" t="s">
        <v>775</v>
      </c>
      <c r="F2998" t="s">
        <v>2515</v>
      </c>
      <c r="G2998" t="s">
        <v>3682</v>
      </c>
      <c r="H2998" t="s">
        <v>5</v>
      </c>
      <c r="I2998" t="s">
        <v>1507</v>
      </c>
      <c r="J2998" t="s">
        <v>808</v>
      </c>
      <c r="K2998" t="s">
        <v>3683</v>
      </c>
      <c r="L2998" t="s">
        <v>3684</v>
      </c>
      <c r="M2998" t="s">
        <v>3685</v>
      </c>
    </row>
    <row r="2999" spans="1:13">
      <c r="A2999" s="12">
        <v>2998</v>
      </c>
      <c r="B2999" t="s">
        <v>13338</v>
      </c>
      <c r="C2999" t="s">
        <v>108</v>
      </c>
      <c r="D2999" t="s">
        <v>1242</v>
      </c>
      <c r="E2999" t="s">
        <v>13339</v>
      </c>
      <c r="F2999" t="s">
        <v>13340</v>
      </c>
      <c r="G2999" t="s">
        <v>13341</v>
      </c>
      <c r="H2999" t="s">
        <v>664</v>
      </c>
      <c r="I2999" t="s">
        <v>0</v>
      </c>
      <c r="J2999" t="s">
        <v>13342</v>
      </c>
      <c r="K2999" t="s">
        <v>13343</v>
      </c>
      <c r="L2999" t="s">
        <v>13344</v>
      </c>
      <c r="M2999" t="s">
        <v>13345</v>
      </c>
    </row>
    <row r="3000" spans="1:13">
      <c r="A3000" s="12">
        <v>2999</v>
      </c>
      <c r="B3000" t="s">
        <v>13413</v>
      </c>
      <c r="C3000" t="s">
        <v>695</v>
      </c>
      <c r="D3000" t="s">
        <v>101</v>
      </c>
      <c r="E3000" t="s">
        <v>653</v>
      </c>
      <c r="F3000" t="s">
        <v>17</v>
      </c>
      <c r="G3000" t="s">
        <v>13414</v>
      </c>
      <c r="H3000" t="s">
        <v>5</v>
      </c>
      <c r="I3000" t="s">
        <v>0</v>
      </c>
      <c r="J3000" t="s">
        <v>776</v>
      </c>
      <c r="K3000" t="s">
        <v>13415</v>
      </c>
      <c r="L3000" t="s">
        <v>13416</v>
      </c>
      <c r="M3000" t="s">
        <v>13417</v>
      </c>
    </row>
    <row r="3001" spans="1:13">
      <c r="A3001" s="12">
        <v>3000</v>
      </c>
      <c r="B3001" t="s">
        <v>20926</v>
      </c>
    </row>
    <row r="3002" spans="1:13">
      <c r="A3002" s="12">
        <v>3001</v>
      </c>
      <c r="B3002" t="s">
        <v>20404</v>
      </c>
      <c r="C3002" t="s">
        <v>2</v>
      </c>
      <c r="D3002" t="s">
        <v>719</v>
      </c>
      <c r="E3002" t="s">
        <v>20405</v>
      </c>
      <c r="F3002" t="s">
        <v>76</v>
      </c>
      <c r="G3002" t="s">
        <v>20406</v>
      </c>
      <c r="H3002" t="s">
        <v>5</v>
      </c>
      <c r="I3002" t="s">
        <v>0</v>
      </c>
      <c r="J3002" t="s">
        <v>464</v>
      </c>
      <c r="K3002" t="s">
        <v>20407</v>
      </c>
      <c r="L3002" t="s">
        <v>20408</v>
      </c>
      <c r="M3002" t="s">
        <v>20409</v>
      </c>
    </row>
    <row r="3003" spans="1:13">
      <c r="A3003" s="12">
        <v>3002</v>
      </c>
      <c r="B3003" t="s">
        <v>3686</v>
      </c>
      <c r="C3003" t="s">
        <v>122</v>
      </c>
      <c r="D3003" t="s">
        <v>719</v>
      </c>
      <c r="E3003" t="s">
        <v>123</v>
      </c>
      <c r="F3003" t="s">
        <v>76</v>
      </c>
      <c r="G3003" t="s">
        <v>3687</v>
      </c>
      <c r="H3003" t="s">
        <v>5</v>
      </c>
      <c r="I3003" t="s">
        <v>0</v>
      </c>
      <c r="J3003" t="s">
        <v>3335</v>
      </c>
      <c r="K3003" t="s">
        <v>3688</v>
      </c>
      <c r="L3003" t="s">
        <v>3689</v>
      </c>
      <c r="M3003" t="s">
        <v>3690</v>
      </c>
    </row>
    <row r="3004" spans="1:13" ht="15.75">
      <c r="A3004" s="12">
        <v>3003</v>
      </c>
      <c r="B3004" s="15" t="s">
        <v>21867</v>
      </c>
    </row>
    <row r="3005" spans="1:13">
      <c r="A3005" s="12">
        <v>3004</v>
      </c>
      <c r="B3005" t="s">
        <v>20927</v>
      </c>
    </row>
    <row r="3006" spans="1:13">
      <c r="A3006" s="12">
        <v>3005</v>
      </c>
      <c r="B3006" t="s">
        <v>19774</v>
      </c>
      <c r="C3006" t="s">
        <v>695</v>
      </c>
      <c r="D3006" t="s">
        <v>19775</v>
      </c>
      <c r="E3006" t="s">
        <v>16</v>
      </c>
      <c r="F3006" t="s">
        <v>76</v>
      </c>
      <c r="G3006" t="s">
        <v>830</v>
      </c>
      <c r="H3006" t="s">
        <v>5</v>
      </c>
      <c r="I3006" t="s">
        <v>0</v>
      </c>
      <c r="J3006" t="s">
        <v>33</v>
      </c>
      <c r="K3006" t="s">
        <v>19776</v>
      </c>
      <c r="L3006" t="s">
        <v>0</v>
      </c>
      <c r="M3006" t="s">
        <v>19777</v>
      </c>
    </row>
    <row r="3007" spans="1:13" ht="15.75">
      <c r="A3007" s="12">
        <v>3006</v>
      </c>
      <c r="B3007" s="15" t="s">
        <v>21861</v>
      </c>
    </row>
    <row r="3008" spans="1:13">
      <c r="A3008" s="12">
        <v>3007</v>
      </c>
      <c r="B3008" t="s">
        <v>21626</v>
      </c>
    </row>
    <row r="3009" spans="1:13">
      <c r="A3009" s="12">
        <v>3008</v>
      </c>
      <c r="B3009" t="s">
        <v>3697</v>
      </c>
      <c r="C3009" t="s">
        <v>165</v>
      </c>
      <c r="D3009" t="s">
        <v>3122</v>
      </c>
      <c r="E3009" t="s">
        <v>0</v>
      </c>
      <c r="F3009" t="s">
        <v>17</v>
      </c>
      <c r="G3009" t="s">
        <v>3698</v>
      </c>
      <c r="H3009" t="s">
        <v>5</v>
      </c>
      <c r="I3009" t="s">
        <v>0</v>
      </c>
      <c r="J3009" t="s">
        <v>3699</v>
      </c>
      <c r="K3009" t="s">
        <v>3700</v>
      </c>
      <c r="L3009" t="s">
        <v>3701</v>
      </c>
      <c r="M3009" t="s">
        <v>3702</v>
      </c>
    </row>
    <row r="3010" spans="1:13">
      <c r="A3010" s="12">
        <v>3009</v>
      </c>
      <c r="B3010" t="s">
        <v>4354</v>
      </c>
      <c r="C3010" t="s">
        <v>682</v>
      </c>
      <c r="D3010" t="s">
        <v>4355</v>
      </c>
      <c r="E3010" t="s">
        <v>123</v>
      </c>
      <c r="F3010" t="s">
        <v>592</v>
      </c>
      <c r="G3010" t="s">
        <v>4356</v>
      </c>
      <c r="H3010" t="s">
        <v>5</v>
      </c>
      <c r="I3010" t="s">
        <v>0</v>
      </c>
      <c r="J3010" t="s">
        <v>4357</v>
      </c>
      <c r="K3010" t="s">
        <v>4358</v>
      </c>
      <c r="L3010" t="s">
        <v>4359</v>
      </c>
      <c r="M3010" t="s">
        <v>4360</v>
      </c>
    </row>
    <row r="3011" spans="1:13">
      <c r="A3011" s="12">
        <v>3010</v>
      </c>
      <c r="B3011" t="s">
        <v>19942</v>
      </c>
      <c r="C3011" t="s">
        <v>149</v>
      </c>
      <c r="D3011" t="s">
        <v>19943</v>
      </c>
      <c r="E3011" t="s">
        <v>350</v>
      </c>
      <c r="F3011" t="s">
        <v>17</v>
      </c>
      <c r="G3011" t="s">
        <v>19944</v>
      </c>
      <c r="H3011" t="s">
        <v>5</v>
      </c>
      <c r="I3011" t="s">
        <v>0</v>
      </c>
      <c r="J3011" t="s">
        <v>49</v>
      </c>
      <c r="K3011" t="s">
        <v>19945</v>
      </c>
      <c r="L3011" t="s">
        <v>19946</v>
      </c>
      <c r="M3011" t="s">
        <v>19947</v>
      </c>
    </row>
    <row r="3012" spans="1:13">
      <c r="A3012" s="12">
        <v>3011</v>
      </c>
      <c r="B3012" t="s">
        <v>20928</v>
      </c>
    </row>
    <row r="3013" spans="1:13">
      <c r="A3013" s="12">
        <v>3012</v>
      </c>
      <c r="B3013" t="s">
        <v>21627</v>
      </c>
    </row>
    <row r="3014" spans="1:13">
      <c r="A3014" s="12">
        <v>3013</v>
      </c>
      <c r="B3014" t="s">
        <v>3712</v>
      </c>
      <c r="C3014" t="s">
        <v>11</v>
      </c>
      <c r="D3014" t="s">
        <v>15</v>
      </c>
      <c r="E3014" t="s">
        <v>0</v>
      </c>
      <c r="F3014" t="s">
        <v>17</v>
      </c>
      <c r="H3014" t="s">
        <v>5</v>
      </c>
      <c r="I3014" t="s">
        <v>0</v>
      </c>
      <c r="J3014" t="s">
        <v>3713</v>
      </c>
      <c r="K3014" t="s">
        <v>3714</v>
      </c>
      <c r="L3014" t="s">
        <v>3715</v>
      </c>
      <c r="M3014" t="s">
        <v>3716</v>
      </c>
    </row>
    <row r="3015" spans="1:13">
      <c r="A3015" s="12">
        <v>3014</v>
      </c>
      <c r="B3015" t="s">
        <v>21628</v>
      </c>
    </row>
    <row r="3016" spans="1:13">
      <c r="A3016" s="12">
        <v>3015</v>
      </c>
      <c r="B3016" t="s">
        <v>21629</v>
      </c>
    </row>
    <row r="3017" spans="1:13">
      <c r="A3017" s="12">
        <v>3016</v>
      </c>
      <c r="B3017" t="s">
        <v>7701</v>
      </c>
      <c r="C3017" t="s">
        <v>250</v>
      </c>
      <c r="D3017" t="s">
        <v>7702</v>
      </c>
      <c r="E3017" t="s">
        <v>251</v>
      </c>
      <c r="F3017" t="s">
        <v>17</v>
      </c>
      <c r="G3017" t="s">
        <v>7703</v>
      </c>
      <c r="H3017" t="s">
        <v>5</v>
      </c>
      <c r="I3017" t="s">
        <v>0</v>
      </c>
      <c r="J3017" t="s">
        <v>5614</v>
      </c>
      <c r="K3017" t="s">
        <v>7704</v>
      </c>
      <c r="L3017" t="s">
        <v>7705</v>
      </c>
      <c r="M3017" t="s">
        <v>7706</v>
      </c>
    </row>
    <row r="3018" spans="1:13">
      <c r="A3018" s="12">
        <v>3017</v>
      </c>
      <c r="B3018" t="s">
        <v>19595</v>
      </c>
      <c r="C3018" t="s">
        <v>0</v>
      </c>
      <c r="D3018" t="s">
        <v>55</v>
      </c>
      <c r="E3018" t="s">
        <v>0</v>
      </c>
      <c r="H3018" t="s">
        <v>5</v>
      </c>
      <c r="I3018" t="s">
        <v>0</v>
      </c>
      <c r="J3018" t="s">
        <v>19280</v>
      </c>
      <c r="K3018" t="s">
        <v>19596</v>
      </c>
      <c r="L3018" t="s">
        <v>0</v>
      </c>
      <c r="M3018" t="s">
        <v>19597</v>
      </c>
    </row>
    <row r="3019" spans="1:13">
      <c r="A3019" s="12">
        <v>3018</v>
      </c>
      <c r="B3019" t="s">
        <v>17243</v>
      </c>
      <c r="C3019" t="s">
        <v>2</v>
      </c>
      <c r="D3019" t="s">
        <v>3194</v>
      </c>
      <c r="E3019" t="s">
        <v>17244</v>
      </c>
      <c r="F3019" t="s">
        <v>17</v>
      </c>
      <c r="G3019" t="s">
        <v>17245</v>
      </c>
      <c r="H3019" t="s">
        <v>128</v>
      </c>
      <c r="I3019" t="s">
        <v>2228</v>
      </c>
      <c r="J3019" t="s">
        <v>49</v>
      </c>
      <c r="K3019" t="s">
        <v>17246</v>
      </c>
      <c r="L3019" t="s">
        <v>17247</v>
      </c>
      <c r="M3019" t="s">
        <v>17248</v>
      </c>
    </row>
    <row r="3020" spans="1:13">
      <c r="A3020" s="12">
        <v>3019</v>
      </c>
      <c r="B3020" t="s">
        <v>17279</v>
      </c>
      <c r="C3020" t="s">
        <v>149</v>
      </c>
      <c r="D3020" t="s">
        <v>297</v>
      </c>
      <c r="E3020" t="s">
        <v>0</v>
      </c>
      <c r="H3020" t="s">
        <v>0</v>
      </c>
      <c r="I3020" t="s">
        <v>0</v>
      </c>
      <c r="J3020" t="s">
        <v>33</v>
      </c>
      <c r="K3020" t="s">
        <v>0</v>
      </c>
      <c r="L3020" t="s">
        <v>0</v>
      </c>
      <c r="M3020" t="s">
        <v>17280</v>
      </c>
    </row>
    <row r="3021" spans="1:13">
      <c r="A3021" s="12">
        <v>3020</v>
      </c>
      <c r="B3021" t="s">
        <v>17355</v>
      </c>
      <c r="C3021" t="s">
        <v>30</v>
      </c>
      <c r="D3021" t="s">
        <v>55</v>
      </c>
      <c r="E3021" t="s">
        <v>0</v>
      </c>
      <c r="H3021" t="s">
        <v>5</v>
      </c>
      <c r="I3021" t="s">
        <v>0</v>
      </c>
      <c r="J3021" t="s">
        <v>347</v>
      </c>
      <c r="K3021" t="s">
        <v>17356</v>
      </c>
      <c r="L3021" t="s">
        <v>17357</v>
      </c>
      <c r="M3021" t="s">
        <v>17358</v>
      </c>
    </row>
    <row r="3022" spans="1:13">
      <c r="A3022" s="12">
        <v>3021</v>
      </c>
      <c r="B3022" t="s">
        <v>8486</v>
      </c>
      <c r="C3022" t="s">
        <v>54</v>
      </c>
      <c r="D3022" t="s">
        <v>15</v>
      </c>
      <c r="E3022" t="s">
        <v>0</v>
      </c>
      <c r="F3022" t="s">
        <v>17</v>
      </c>
      <c r="G3022" t="s">
        <v>8487</v>
      </c>
      <c r="H3022" t="s">
        <v>48</v>
      </c>
      <c r="I3022" t="s">
        <v>0</v>
      </c>
      <c r="J3022" t="s">
        <v>8488</v>
      </c>
      <c r="K3022" t="s">
        <v>8489</v>
      </c>
      <c r="L3022" t="s">
        <v>8490</v>
      </c>
      <c r="M3022" t="s">
        <v>8491</v>
      </c>
    </row>
    <row r="3023" spans="1:13">
      <c r="A3023" s="12">
        <v>3022</v>
      </c>
      <c r="B3023" t="s">
        <v>8208</v>
      </c>
      <c r="C3023" t="s">
        <v>54</v>
      </c>
      <c r="D3023" t="s">
        <v>1373</v>
      </c>
      <c r="E3023" t="s">
        <v>8209</v>
      </c>
      <c r="F3023" t="s">
        <v>824</v>
      </c>
      <c r="G3023" t="s">
        <v>8210</v>
      </c>
      <c r="H3023" t="s">
        <v>5</v>
      </c>
      <c r="I3023" t="s">
        <v>0</v>
      </c>
      <c r="J3023" t="s">
        <v>1098</v>
      </c>
      <c r="K3023" t="s">
        <v>8211</v>
      </c>
      <c r="L3023" t="s">
        <v>8212</v>
      </c>
      <c r="M3023" t="s">
        <v>8213</v>
      </c>
    </row>
    <row r="3024" spans="1:13">
      <c r="A3024" s="12">
        <v>3023</v>
      </c>
      <c r="B3024" t="s">
        <v>8253</v>
      </c>
      <c r="C3024" t="s">
        <v>108</v>
      </c>
      <c r="D3024" t="s">
        <v>15</v>
      </c>
      <c r="E3024" t="s">
        <v>8254</v>
      </c>
      <c r="F3024" t="s">
        <v>824</v>
      </c>
      <c r="H3024" t="s">
        <v>5</v>
      </c>
      <c r="I3024" t="s">
        <v>0</v>
      </c>
      <c r="J3024" t="s">
        <v>8255</v>
      </c>
      <c r="K3024" t="s">
        <v>8256</v>
      </c>
      <c r="L3024" t="s">
        <v>8257</v>
      </c>
      <c r="M3024" t="s">
        <v>8258</v>
      </c>
    </row>
    <row r="3025" spans="1:13">
      <c r="A3025" s="12">
        <v>3024</v>
      </c>
      <c r="B3025" t="s">
        <v>8334</v>
      </c>
      <c r="C3025" t="s">
        <v>373</v>
      </c>
      <c r="D3025" t="s">
        <v>15</v>
      </c>
      <c r="E3025" t="s">
        <v>2463</v>
      </c>
      <c r="F3025" t="s">
        <v>17</v>
      </c>
      <c r="H3025" t="s">
        <v>5</v>
      </c>
      <c r="I3025" t="s">
        <v>0</v>
      </c>
      <c r="J3025" t="s">
        <v>3383</v>
      </c>
      <c r="K3025" t="s">
        <v>8335</v>
      </c>
      <c r="L3025" t="s">
        <v>8336</v>
      </c>
      <c r="M3025" t="s">
        <v>8337</v>
      </c>
    </row>
    <row r="3026" spans="1:13">
      <c r="A3026" s="12">
        <v>3025</v>
      </c>
      <c r="B3026" t="s">
        <v>8550</v>
      </c>
      <c r="C3026" t="s">
        <v>305</v>
      </c>
      <c r="D3026" t="s">
        <v>219</v>
      </c>
      <c r="E3026" t="s">
        <v>8551</v>
      </c>
      <c r="F3026" t="s">
        <v>17</v>
      </c>
      <c r="G3026" t="s">
        <v>8552</v>
      </c>
      <c r="H3026" t="s">
        <v>5</v>
      </c>
      <c r="I3026" t="s">
        <v>0</v>
      </c>
      <c r="J3026" t="s">
        <v>343</v>
      </c>
      <c r="K3026" t="s">
        <v>8553</v>
      </c>
      <c r="L3026" t="s">
        <v>8554</v>
      </c>
      <c r="M3026" t="s">
        <v>8555</v>
      </c>
    </row>
    <row r="3027" spans="1:13">
      <c r="A3027" s="12">
        <v>3026</v>
      </c>
      <c r="B3027" t="s">
        <v>1955</v>
      </c>
      <c r="C3027" t="s">
        <v>373</v>
      </c>
      <c r="D3027" t="s">
        <v>1956</v>
      </c>
      <c r="E3027" t="s">
        <v>0</v>
      </c>
      <c r="F3027" t="s">
        <v>17</v>
      </c>
      <c r="G3027" t="s">
        <v>1957</v>
      </c>
      <c r="H3027" t="s">
        <v>5</v>
      </c>
      <c r="I3027" t="s">
        <v>0</v>
      </c>
      <c r="J3027" t="s">
        <v>1958</v>
      </c>
      <c r="K3027" t="s">
        <v>1959</v>
      </c>
      <c r="L3027" t="s">
        <v>1960</v>
      </c>
      <c r="M3027" t="s">
        <v>1961</v>
      </c>
    </row>
    <row r="3028" spans="1:13">
      <c r="A3028" s="12">
        <v>3027</v>
      </c>
      <c r="B3028" t="s">
        <v>20929</v>
      </c>
    </row>
    <row r="3029" spans="1:13">
      <c r="A3029" s="12">
        <v>3028</v>
      </c>
      <c r="B3029" t="s">
        <v>19555</v>
      </c>
      <c r="C3029" t="s">
        <v>54</v>
      </c>
      <c r="D3029" t="s">
        <v>19556</v>
      </c>
      <c r="E3029" t="s">
        <v>350</v>
      </c>
      <c r="H3029" t="s">
        <v>0</v>
      </c>
      <c r="I3029" t="s">
        <v>0</v>
      </c>
      <c r="J3029" t="s">
        <v>11011</v>
      </c>
      <c r="K3029" t="s">
        <v>0</v>
      </c>
      <c r="L3029" t="s">
        <v>19557</v>
      </c>
      <c r="M3029" t="s">
        <v>19558</v>
      </c>
    </row>
    <row r="3030" spans="1:13">
      <c r="A3030" s="12">
        <v>3029</v>
      </c>
      <c r="B3030" t="s">
        <v>20014</v>
      </c>
      <c r="C3030" t="s">
        <v>20015</v>
      </c>
      <c r="D3030" t="s">
        <v>15</v>
      </c>
      <c r="E3030" t="s">
        <v>775</v>
      </c>
      <c r="F3030" t="s">
        <v>17</v>
      </c>
      <c r="H3030" t="s">
        <v>5</v>
      </c>
      <c r="I3030" t="s">
        <v>0</v>
      </c>
      <c r="J3030" t="s">
        <v>49</v>
      </c>
      <c r="K3030" t="s">
        <v>20016</v>
      </c>
      <c r="L3030" t="s">
        <v>20017</v>
      </c>
      <c r="M3030" t="s">
        <v>20018</v>
      </c>
    </row>
    <row r="3031" spans="1:13">
      <c r="A3031" s="12">
        <v>3030</v>
      </c>
      <c r="B3031" t="s">
        <v>16542</v>
      </c>
      <c r="C3031" t="s">
        <v>11</v>
      </c>
      <c r="D3031" t="s">
        <v>15</v>
      </c>
      <c r="E3031" t="s">
        <v>775</v>
      </c>
      <c r="F3031" t="s">
        <v>17</v>
      </c>
      <c r="G3031" t="s">
        <v>2227</v>
      </c>
      <c r="H3031" t="s">
        <v>5</v>
      </c>
      <c r="I3031" t="s">
        <v>0</v>
      </c>
      <c r="J3031" t="s">
        <v>49</v>
      </c>
      <c r="K3031" t="s">
        <v>16543</v>
      </c>
      <c r="L3031" t="s">
        <v>0</v>
      </c>
      <c r="M3031" t="s">
        <v>16544</v>
      </c>
    </row>
    <row r="3032" spans="1:13">
      <c r="A3032" s="12">
        <v>3031</v>
      </c>
      <c r="B3032" t="s">
        <v>20930</v>
      </c>
    </row>
    <row r="3033" spans="1:13">
      <c r="A3033" s="12">
        <v>3032</v>
      </c>
      <c r="B3033" t="s">
        <v>3033</v>
      </c>
      <c r="C3033" t="s">
        <v>337</v>
      </c>
      <c r="D3033" t="s">
        <v>88</v>
      </c>
      <c r="E3033" t="s">
        <v>123</v>
      </c>
      <c r="F3033" t="s">
        <v>17</v>
      </c>
      <c r="G3033" t="s">
        <v>3034</v>
      </c>
      <c r="H3033" t="s">
        <v>5</v>
      </c>
      <c r="I3033" t="s">
        <v>0</v>
      </c>
      <c r="J3033" t="s">
        <v>3035</v>
      </c>
      <c r="K3033" t="s">
        <v>3036</v>
      </c>
      <c r="L3033" t="s">
        <v>3037</v>
      </c>
      <c r="M3033" t="s">
        <v>3038</v>
      </c>
    </row>
    <row r="3034" spans="1:13">
      <c r="A3034" s="12">
        <v>3033</v>
      </c>
      <c r="B3034" t="s">
        <v>1987</v>
      </c>
      <c r="C3034" t="s">
        <v>30</v>
      </c>
      <c r="D3034" t="s">
        <v>116</v>
      </c>
      <c r="E3034" t="s">
        <v>497</v>
      </c>
      <c r="F3034" t="s">
        <v>17</v>
      </c>
      <c r="G3034" t="s">
        <v>1988</v>
      </c>
      <c r="H3034" t="s">
        <v>5</v>
      </c>
      <c r="I3034" t="s">
        <v>0</v>
      </c>
      <c r="J3034" t="s">
        <v>1989</v>
      </c>
      <c r="K3034" t="s">
        <v>1990</v>
      </c>
      <c r="L3034" t="s">
        <v>1991</v>
      </c>
      <c r="M3034" t="s">
        <v>1992</v>
      </c>
    </row>
    <row r="3035" spans="1:13">
      <c r="A3035" s="12">
        <v>3034</v>
      </c>
      <c r="B3035" t="s">
        <v>5533</v>
      </c>
      <c r="C3035" t="s">
        <v>345</v>
      </c>
      <c r="D3035" t="s">
        <v>5534</v>
      </c>
      <c r="E3035" t="s">
        <v>290</v>
      </c>
      <c r="F3035" t="s">
        <v>17</v>
      </c>
      <c r="G3035" t="s">
        <v>5535</v>
      </c>
      <c r="H3035" t="s">
        <v>128</v>
      </c>
      <c r="I3035" t="s">
        <v>0</v>
      </c>
      <c r="J3035" t="s">
        <v>49</v>
      </c>
      <c r="K3035" t="s">
        <v>5536</v>
      </c>
      <c r="L3035" t="s">
        <v>5537</v>
      </c>
      <c r="M3035" t="s">
        <v>5538</v>
      </c>
    </row>
    <row r="3036" spans="1:13">
      <c r="A3036" s="12">
        <v>3035</v>
      </c>
      <c r="B3036" t="s">
        <v>8229</v>
      </c>
      <c r="C3036" t="s">
        <v>2</v>
      </c>
      <c r="D3036" t="s">
        <v>5534</v>
      </c>
      <c r="E3036" t="s">
        <v>619</v>
      </c>
      <c r="F3036" t="s">
        <v>17</v>
      </c>
      <c r="G3036" t="s">
        <v>8230</v>
      </c>
      <c r="H3036" t="s">
        <v>128</v>
      </c>
      <c r="I3036" t="s">
        <v>0</v>
      </c>
      <c r="J3036" t="s">
        <v>49</v>
      </c>
      <c r="K3036" t="s">
        <v>8231</v>
      </c>
      <c r="L3036" t="s">
        <v>8232</v>
      </c>
      <c r="M3036" t="s">
        <v>8233</v>
      </c>
    </row>
    <row r="3037" spans="1:13">
      <c r="A3037" s="12">
        <v>3036</v>
      </c>
      <c r="B3037" t="s">
        <v>20931</v>
      </c>
    </row>
    <row r="3038" spans="1:13">
      <c r="A3038" s="12">
        <v>3037</v>
      </c>
      <c r="B3038" t="s">
        <v>20932</v>
      </c>
    </row>
    <row r="3039" spans="1:13">
      <c r="A3039" s="12">
        <v>3038</v>
      </c>
      <c r="B3039" t="s">
        <v>2005</v>
      </c>
      <c r="C3039" t="s">
        <v>2006</v>
      </c>
      <c r="D3039" t="s">
        <v>88</v>
      </c>
      <c r="E3039" t="s">
        <v>0</v>
      </c>
      <c r="F3039" t="s">
        <v>17</v>
      </c>
      <c r="G3039" t="s">
        <v>2007</v>
      </c>
      <c r="H3039" t="s">
        <v>5</v>
      </c>
      <c r="I3039" t="s">
        <v>0</v>
      </c>
      <c r="J3039" t="s">
        <v>2008</v>
      </c>
      <c r="K3039" t="s">
        <v>2009</v>
      </c>
      <c r="L3039" t="s">
        <v>2010</v>
      </c>
      <c r="M3039" t="s">
        <v>2011</v>
      </c>
    </row>
    <row r="3040" spans="1:13">
      <c r="A3040" s="12">
        <v>3039</v>
      </c>
      <c r="B3040" t="s">
        <v>2012</v>
      </c>
      <c r="C3040" t="s">
        <v>695</v>
      </c>
      <c r="D3040" t="s">
        <v>116</v>
      </c>
      <c r="E3040" t="s">
        <v>397</v>
      </c>
      <c r="F3040" t="s">
        <v>17</v>
      </c>
      <c r="G3040" t="s">
        <v>281</v>
      </c>
      <c r="H3040" t="s">
        <v>5</v>
      </c>
      <c r="I3040" t="s">
        <v>0</v>
      </c>
      <c r="J3040" t="s">
        <v>320</v>
      </c>
      <c r="K3040" t="s">
        <v>2013</v>
      </c>
      <c r="L3040" t="s">
        <v>2014</v>
      </c>
      <c r="M3040" t="s">
        <v>2015</v>
      </c>
    </row>
    <row r="3041" spans="1:13">
      <c r="A3041" s="12">
        <v>3040</v>
      </c>
      <c r="B3041" t="s">
        <v>2022</v>
      </c>
      <c r="C3041" t="s">
        <v>30</v>
      </c>
      <c r="D3041" t="s">
        <v>55</v>
      </c>
      <c r="E3041" t="s">
        <v>0</v>
      </c>
      <c r="F3041" t="s">
        <v>17</v>
      </c>
      <c r="G3041" t="s">
        <v>2023</v>
      </c>
      <c r="H3041" t="s">
        <v>5</v>
      </c>
      <c r="I3041" t="s">
        <v>0</v>
      </c>
      <c r="J3041" t="s">
        <v>1620</v>
      </c>
      <c r="K3041" t="s">
        <v>2024</v>
      </c>
      <c r="L3041" t="s">
        <v>2025</v>
      </c>
      <c r="M3041" t="s">
        <v>2026</v>
      </c>
    </row>
    <row r="3042" spans="1:13">
      <c r="A3042" s="12">
        <v>3041</v>
      </c>
      <c r="B3042" t="s">
        <v>2047</v>
      </c>
      <c r="C3042" t="s">
        <v>2</v>
      </c>
      <c r="D3042" t="s">
        <v>2048</v>
      </c>
      <c r="E3042" t="s">
        <v>0</v>
      </c>
      <c r="F3042" t="s">
        <v>17</v>
      </c>
      <c r="G3042" t="s">
        <v>2049</v>
      </c>
      <c r="H3042" t="s">
        <v>5</v>
      </c>
      <c r="I3042" t="s">
        <v>1507</v>
      </c>
      <c r="J3042" t="s">
        <v>431</v>
      </c>
      <c r="K3042" t="s">
        <v>2050</v>
      </c>
      <c r="L3042" t="s">
        <v>2051</v>
      </c>
      <c r="M3042" t="s">
        <v>2052</v>
      </c>
    </row>
    <row r="3043" spans="1:13">
      <c r="A3043" s="12">
        <v>3042</v>
      </c>
      <c r="B3043" t="s">
        <v>8296</v>
      </c>
      <c r="C3043" t="s">
        <v>62</v>
      </c>
      <c r="D3043" t="s">
        <v>5534</v>
      </c>
      <c r="E3043" t="s">
        <v>81</v>
      </c>
      <c r="F3043" t="s">
        <v>17</v>
      </c>
      <c r="G3043" t="s">
        <v>8297</v>
      </c>
      <c r="H3043" t="s">
        <v>5</v>
      </c>
      <c r="I3043" t="s">
        <v>0</v>
      </c>
      <c r="J3043" t="s">
        <v>49</v>
      </c>
      <c r="K3043" t="s">
        <v>8298</v>
      </c>
      <c r="L3043" t="s">
        <v>8299</v>
      </c>
      <c r="M3043" t="s">
        <v>8300</v>
      </c>
    </row>
    <row r="3044" spans="1:13">
      <c r="A3044" s="12">
        <v>3043</v>
      </c>
      <c r="B3044" t="s">
        <v>2080</v>
      </c>
      <c r="C3044" t="s">
        <v>205</v>
      </c>
      <c r="D3044" t="s">
        <v>1209</v>
      </c>
      <c r="E3044" t="s">
        <v>81</v>
      </c>
      <c r="F3044" t="s">
        <v>17</v>
      </c>
      <c r="G3044" t="s">
        <v>2081</v>
      </c>
      <c r="H3044" t="s">
        <v>5</v>
      </c>
      <c r="I3044" t="s">
        <v>0</v>
      </c>
      <c r="J3044" t="s">
        <v>1336</v>
      </c>
      <c r="K3044" t="s">
        <v>2082</v>
      </c>
      <c r="L3044" t="s">
        <v>2083</v>
      </c>
      <c r="M3044" t="s">
        <v>2084</v>
      </c>
    </row>
    <row r="3045" spans="1:13">
      <c r="A3045" s="12">
        <v>3044</v>
      </c>
      <c r="B3045" t="s">
        <v>14830</v>
      </c>
      <c r="C3045" t="s">
        <v>0</v>
      </c>
      <c r="D3045" t="s">
        <v>14477</v>
      </c>
      <c r="E3045" t="s">
        <v>0</v>
      </c>
      <c r="F3045" t="s">
        <v>17</v>
      </c>
      <c r="H3045" t="s">
        <v>5</v>
      </c>
      <c r="I3045" t="s">
        <v>0</v>
      </c>
      <c r="J3045" t="s">
        <v>14831</v>
      </c>
      <c r="K3045" t="s">
        <v>14832</v>
      </c>
      <c r="L3045" t="s">
        <v>14833</v>
      </c>
      <c r="M3045" t="s">
        <v>14834</v>
      </c>
    </row>
    <row r="3046" spans="1:13">
      <c r="A3046" s="12">
        <v>3045</v>
      </c>
      <c r="B3046" t="s">
        <v>20933</v>
      </c>
    </row>
    <row r="3047" spans="1:13">
      <c r="A3047" s="12">
        <v>3046</v>
      </c>
      <c r="B3047" t="s">
        <v>3805</v>
      </c>
      <c r="C3047" t="s">
        <v>100</v>
      </c>
      <c r="D3047" t="s">
        <v>2175</v>
      </c>
      <c r="E3047" t="s">
        <v>16</v>
      </c>
      <c r="F3047" t="s">
        <v>162</v>
      </c>
      <c r="G3047" t="s">
        <v>3806</v>
      </c>
      <c r="H3047" t="s">
        <v>5</v>
      </c>
      <c r="I3047" t="s">
        <v>0</v>
      </c>
      <c r="J3047" t="s">
        <v>3807</v>
      </c>
      <c r="K3047" t="s">
        <v>3808</v>
      </c>
      <c r="L3047" t="s">
        <v>3809</v>
      </c>
      <c r="M3047" t="s">
        <v>3810</v>
      </c>
    </row>
    <row r="3048" spans="1:13">
      <c r="A3048" s="12">
        <v>3047</v>
      </c>
      <c r="B3048" t="s">
        <v>20934</v>
      </c>
    </row>
    <row r="3049" spans="1:13">
      <c r="A3049" s="12">
        <v>3048</v>
      </c>
      <c r="B3049" t="s">
        <v>14686</v>
      </c>
      <c r="C3049" t="s">
        <v>0</v>
      </c>
      <c r="D3049" t="s">
        <v>14687</v>
      </c>
      <c r="E3049" t="s">
        <v>0</v>
      </c>
      <c r="F3049" t="s">
        <v>17</v>
      </c>
      <c r="H3049" t="s">
        <v>5</v>
      </c>
      <c r="I3049" t="s">
        <v>0</v>
      </c>
      <c r="J3049" t="s">
        <v>1116</v>
      </c>
      <c r="K3049" t="s">
        <v>14688</v>
      </c>
      <c r="L3049" t="s">
        <v>14689</v>
      </c>
      <c r="M3049" t="s">
        <v>14690</v>
      </c>
    </row>
    <row r="3050" spans="1:13">
      <c r="A3050" s="12">
        <v>3049</v>
      </c>
      <c r="B3050" t="s">
        <v>7761</v>
      </c>
      <c r="C3050" t="s">
        <v>54</v>
      </c>
      <c r="D3050" t="s">
        <v>901</v>
      </c>
      <c r="E3050" t="s">
        <v>0</v>
      </c>
      <c r="F3050" t="s">
        <v>17</v>
      </c>
      <c r="G3050" t="s">
        <v>7762</v>
      </c>
      <c r="H3050" t="s">
        <v>5</v>
      </c>
      <c r="I3050" t="s">
        <v>0</v>
      </c>
      <c r="J3050" t="s">
        <v>7763</v>
      </c>
      <c r="K3050" t="s">
        <v>7764</v>
      </c>
      <c r="L3050" t="s">
        <v>7765</v>
      </c>
      <c r="M3050" t="s">
        <v>7766</v>
      </c>
    </row>
    <row r="3051" spans="1:13">
      <c r="A3051" s="12">
        <v>3050</v>
      </c>
      <c r="B3051" t="s">
        <v>20935</v>
      </c>
    </row>
    <row r="3052" spans="1:13">
      <c r="A3052" s="12">
        <v>3051</v>
      </c>
      <c r="B3052" t="s">
        <v>14951</v>
      </c>
      <c r="C3052" t="s">
        <v>2</v>
      </c>
      <c r="D3052" t="s">
        <v>55</v>
      </c>
      <c r="E3052" t="s">
        <v>0</v>
      </c>
      <c r="F3052" t="s">
        <v>14085</v>
      </c>
      <c r="H3052" t="s">
        <v>5</v>
      </c>
      <c r="I3052" t="s">
        <v>0</v>
      </c>
      <c r="J3052" t="s">
        <v>14952</v>
      </c>
      <c r="K3052" t="s">
        <v>14953</v>
      </c>
      <c r="L3052" t="s">
        <v>14954</v>
      </c>
      <c r="M3052" t="s">
        <v>14955</v>
      </c>
    </row>
    <row r="3053" spans="1:13">
      <c r="A3053" s="12">
        <v>3052</v>
      </c>
      <c r="B3053" t="s">
        <v>15077</v>
      </c>
      <c r="C3053" t="s">
        <v>387</v>
      </c>
      <c r="D3053" t="s">
        <v>901</v>
      </c>
      <c r="E3053" t="s">
        <v>1347</v>
      </c>
      <c r="F3053" t="s">
        <v>17</v>
      </c>
      <c r="G3053" t="s">
        <v>15078</v>
      </c>
      <c r="H3053" t="s">
        <v>5</v>
      </c>
      <c r="I3053" t="s">
        <v>538</v>
      </c>
      <c r="J3053" t="s">
        <v>49</v>
      </c>
      <c r="K3053" t="s">
        <v>15079</v>
      </c>
      <c r="L3053" t="s">
        <v>15080</v>
      </c>
      <c r="M3053" t="s">
        <v>15081</v>
      </c>
    </row>
    <row r="3054" spans="1:13">
      <c r="A3054" s="12">
        <v>3053</v>
      </c>
      <c r="B3054" t="s">
        <v>15114</v>
      </c>
      <c r="C3054" t="s">
        <v>100</v>
      </c>
      <c r="D3054" t="s">
        <v>55</v>
      </c>
      <c r="E3054" t="s">
        <v>0</v>
      </c>
      <c r="F3054" t="s">
        <v>17</v>
      </c>
      <c r="G3054" t="s">
        <v>10671</v>
      </c>
      <c r="H3054" t="s">
        <v>5</v>
      </c>
      <c r="I3054" t="s">
        <v>0</v>
      </c>
      <c r="J3054" t="s">
        <v>15115</v>
      </c>
      <c r="K3054" t="s">
        <v>15116</v>
      </c>
      <c r="L3054" t="s">
        <v>15117</v>
      </c>
      <c r="M3054" t="s">
        <v>15118</v>
      </c>
    </row>
    <row r="3055" spans="1:13">
      <c r="A3055" s="12">
        <v>3054</v>
      </c>
      <c r="B3055" t="s">
        <v>15162</v>
      </c>
      <c r="C3055" t="s">
        <v>517</v>
      </c>
      <c r="D3055" t="s">
        <v>526</v>
      </c>
      <c r="E3055" t="s">
        <v>1147</v>
      </c>
      <c r="F3055" t="s">
        <v>17</v>
      </c>
      <c r="H3055" t="s">
        <v>5</v>
      </c>
      <c r="I3055" t="s">
        <v>0</v>
      </c>
      <c r="J3055" t="s">
        <v>4187</v>
      </c>
      <c r="K3055" t="s">
        <v>15163</v>
      </c>
      <c r="L3055" t="s">
        <v>15164</v>
      </c>
      <c r="M3055" t="s">
        <v>15165</v>
      </c>
    </row>
    <row r="3056" spans="1:13">
      <c r="A3056" s="12">
        <v>3055</v>
      </c>
      <c r="B3056" t="s">
        <v>15215</v>
      </c>
      <c r="C3056" t="s">
        <v>62</v>
      </c>
      <c r="D3056" t="s">
        <v>2862</v>
      </c>
      <c r="E3056" t="s">
        <v>31</v>
      </c>
      <c r="F3056" t="s">
        <v>17</v>
      </c>
      <c r="G3056" t="s">
        <v>265</v>
      </c>
      <c r="H3056" t="s">
        <v>291</v>
      </c>
      <c r="I3056" t="s">
        <v>0</v>
      </c>
      <c r="J3056" t="s">
        <v>49</v>
      </c>
      <c r="K3056" t="s">
        <v>15216</v>
      </c>
      <c r="L3056" t="s">
        <v>15217</v>
      </c>
      <c r="M3056" t="s">
        <v>15218</v>
      </c>
    </row>
    <row r="3057" spans="1:13">
      <c r="A3057" s="12">
        <v>3056</v>
      </c>
      <c r="B3057" t="s">
        <v>15298</v>
      </c>
      <c r="C3057" t="s">
        <v>240</v>
      </c>
      <c r="D3057" t="s">
        <v>2862</v>
      </c>
      <c r="E3057" t="s">
        <v>745</v>
      </c>
      <c r="F3057" t="s">
        <v>17</v>
      </c>
      <c r="G3057" t="s">
        <v>10706</v>
      </c>
      <c r="H3057" t="s">
        <v>158</v>
      </c>
      <c r="I3057" t="s">
        <v>3387</v>
      </c>
      <c r="J3057" t="s">
        <v>49</v>
      </c>
      <c r="K3057" t="s">
        <v>15299</v>
      </c>
      <c r="L3057" t="s">
        <v>15300</v>
      </c>
      <c r="M3057" t="s">
        <v>15301</v>
      </c>
    </row>
    <row r="3058" spans="1:13">
      <c r="A3058" s="12">
        <v>3057</v>
      </c>
      <c r="B3058" t="s">
        <v>15407</v>
      </c>
      <c r="C3058" t="s">
        <v>517</v>
      </c>
      <c r="D3058" t="s">
        <v>8095</v>
      </c>
      <c r="E3058" t="s">
        <v>9185</v>
      </c>
      <c r="F3058" t="s">
        <v>17</v>
      </c>
      <c r="G3058" t="s">
        <v>15408</v>
      </c>
      <c r="H3058" t="s">
        <v>5</v>
      </c>
      <c r="I3058" t="s">
        <v>15409</v>
      </c>
      <c r="J3058" t="s">
        <v>49</v>
      </c>
      <c r="K3058" t="s">
        <v>15410</v>
      </c>
      <c r="L3058" t="s">
        <v>15411</v>
      </c>
      <c r="M3058" t="s">
        <v>15412</v>
      </c>
    </row>
    <row r="3059" spans="1:13">
      <c r="A3059" s="12">
        <v>3058</v>
      </c>
      <c r="B3059" t="s">
        <v>20936</v>
      </c>
    </row>
    <row r="3060" spans="1:13">
      <c r="A3060" s="12">
        <v>3059</v>
      </c>
      <c r="B3060" t="s">
        <v>7159</v>
      </c>
      <c r="C3060" t="s">
        <v>199</v>
      </c>
      <c r="D3060" t="s">
        <v>55</v>
      </c>
      <c r="E3060" t="s">
        <v>7160</v>
      </c>
      <c r="F3060" t="s">
        <v>681</v>
      </c>
      <c r="H3060" t="s">
        <v>5</v>
      </c>
      <c r="I3060" t="s">
        <v>0</v>
      </c>
      <c r="J3060" t="s">
        <v>7161</v>
      </c>
      <c r="K3060" t="s">
        <v>7162</v>
      </c>
      <c r="L3060" t="s">
        <v>7163</v>
      </c>
      <c r="M3060" t="s">
        <v>7164</v>
      </c>
    </row>
    <row r="3061" spans="1:13">
      <c r="A3061" s="12">
        <v>3060</v>
      </c>
      <c r="B3061" t="s">
        <v>15457</v>
      </c>
      <c r="C3061" t="s">
        <v>0</v>
      </c>
      <c r="D3061" t="s">
        <v>15</v>
      </c>
      <c r="E3061" t="s">
        <v>0</v>
      </c>
      <c r="F3061" t="s">
        <v>17</v>
      </c>
      <c r="H3061" t="s">
        <v>5</v>
      </c>
      <c r="I3061" t="s">
        <v>0</v>
      </c>
      <c r="J3061" t="s">
        <v>42</v>
      </c>
      <c r="K3061" t="s">
        <v>1797</v>
      </c>
      <c r="L3061" t="s">
        <v>15458</v>
      </c>
      <c r="M3061" t="s">
        <v>15459</v>
      </c>
    </row>
    <row r="3062" spans="1:13">
      <c r="A3062" s="12">
        <v>3061</v>
      </c>
      <c r="B3062" t="s">
        <v>20937</v>
      </c>
    </row>
    <row r="3063" spans="1:13">
      <c r="A3063" s="12">
        <v>3062</v>
      </c>
      <c r="B3063" t="s">
        <v>15558</v>
      </c>
      <c r="C3063" t="s">
        <v>30</v>
      </c>
      <c r="D3063" t="s">
        <v>2175</v>
      </c>
      <c r="E3063" t="s">
        <v>16</v>
      </c>
      <c r="F3063" t="s">
        <v>17</v>
      </c>
      <c r="G3063" t="s">
        <v>0</v>
      </c>
      <c r="H3063" t="s">
        <v>5</v>
      </c>
      <c r="I3063" t="s">
        <v>0</v>
      </c>
      <c r="J3063" t="s">
        <v>49</v>
      </c>
      <c r="K3063" t="s">
        <v>15559</v>
      </c>
      <c r="L3063" t="s">
        <v>0</v>
      </c>
      <c r="M3063" t="s">
        <v>15560</v>
      </c>
    </row>
    <row r="3064" spans="1:13">
      <c r="A3064" s="12">
        <v>3063</v>
      </c>
      <c r="B3064" t="s">
        <v>15639</v>
      </c>
      <c r="C3064" t="s">
        <v>15640</v>
      </c>
      <c r="D3064" t="s">
        <v>15641</v>
      </c>
      <c r="E3064" t="s">
        <v>16</v>
      </c>
      <c r="F3064" t="s">
        <v>17</v>
      </c>
      <c r="G3064" t="s">
        <v>15642</v>
      </c>
      <c r="H3064" t="s">
        <v>145</v>
      </c>
      <c r="I3064" t="s">
        <v>0</v>
      </c>
      <c r="J3064" t="s">
        <v>15643</v>
      </c>
      <c r="K3064" t="s">
        <v>15644</v>
      </c>
      <c r="L3064" t="s">
        <v>15645</v>
      </c>
      <c r="M3064" t="s">
        <v>15646</v>
      </c>
    </row>
    <row r="3065" spans="1:13">
      <c r="A3065" s="12">
        <v>3064</v>
      </c>
      <c r="B3065" t="s">
        <v>15743</v>
      </c>
      <c r="C3065" t="s">
        <v>15744</v>
      </c>
      <c r="D3065" t="s">
        <v>15745</v>
      </c>
      <c r="E3065" t="s">
        <v>1929</v>
      </c>
      <c r="F3065" t="s">
        <v>17</v>
      </c>
      <c r="G3065" t="s">
        <v>15746</v>
      </c>
      <c r="H3065" t="s">
        <v>128</v>
      </c>
      <c r="I3065" t="s">
        <v>0</v>
      </c>
      <c r="J3065" t="s">
        <v>49</v>
      </c>
      <c r="K3065" t="s">
        <v>15747</v>
      </c>
      <c r="L3065" t="s">
        <v>15748</v>
      </c>
      <c r="M3065" t="s">
        <v>15749</v>
      </c>
    </row>
    <row r="3066" spans="1:13">
      <c r="A3066" s="12">
        <v>3065</v>
      </c>
      <c r="B3066" t="s">
        <v>15809</v>
      </c>
      <c r="C3066" t="s">
        <v>0</v>
      </c>
      <c r="D3066" t="s">
        <v>12869</v>
      </c>
      <c r="E3066" t="s">
        <v>0</v>
      </c>
      <c r="F3066" t="s">
        <v>17</v>
      </c>
      <c r="H3066" t="s">
        <v>5</v>
      </c>
      <c r="I3066" t="s">
        <v>0</v>
      </c>
      <c r="J3066" t="s">
        <v>15810</v>
      </c>
      <c r="K3066" t="s">
        <v>15811</v>
      </c>
      <c r="L3066" t="s">
        <v>15812</v>
      </c>
      <c r="M3066" t="s">
        <v>15813</v>
      </c>
    </row>
    <row r="3067" spans="1:13">
      <c r="A3067" s="12">
        <v>3066</v>
      </c>
      <c r="B3067" t="s">
        <v>16051</v>
      </c>
      <c r="C3067" t="s">
        <v>62</v>
      </c>
      <c r="D3067" t="s">
        <v>16052</v>
      </c>
      <c r="E3067" t="s">
        <v>31</v>
      </c>
      <c r="F3067" t="s">
        <v>17</v>
      </c>
      <c r="G3067" t="s">
        <v>16053</v>
      </c>
      <c r="H3067" t="s">
        <v>5</v>
      </c>
      <c r="I3067" t="s">
        <v>538</v>
      </c>
      <c r="J3067" t="s">
        <v>49</v>
      </c>
      <c r="K3067" t="s">
        <v>16054</v>
      </c>
      <c r="L3067" t="s">
        <v>16055</v>
      </c>
      <c r="M3067" t="s">
        <v>16056</v>
      </c>
    </row>
    <row r="3068" spans="1:13">
      <c r="A3068" s="12">
        <v>3067</v>
      </c>
      <c r="B3068" t="s">
        <v>16089</v>
      </c>
      <c r="C3068" t="s">
        <v>337</v>
      </c>
      <c r="D3068" t="s">
        <v>219</v>
      </c>
      <c r="E3068" t="s">
        <v>16090</v>
      </c>
      <c r="F3068" t="s">
        <v>17</v>
      </c>
      <c r="H3068" t="s">
        <v>5</v>
      </c>
      <c r="I3068" t="s">
        <v>0</v>
      </c>
      <c r="J3068" t="s">
        <v>12511</v>
      </c>
      <c r="K3068" t="s">
        <v>16091</v>
      </c>
      <c r="L3068" t="s">
        <v>16092</v>
      </c>
      <c r="M3068" t="s">
        <v>16093</v>
      </c>
    </row>
    <row r="3069" spans="1:13">
      <c r="A3069" s="12">
        <v>3068</v>
      </c>
      <c r="B3069" t="s">
        <v>16116</v>
      </c>
      <c r="C3069" t="s">
        <v>122</v>
      </c>
      <c r="D3069" t="s">
        <v>421</v>
      </c>
      <c r="E3069" t="s">
        <v>781</v>
      </c>
      <c r="F3069" t="s">
        <v>17</v>
      </c>
      <c r="G3069" t="s">
        <v>16117</v>
      </c>
      <c r="H3069" t="s">
        <v>5</v>
      </c>
      <c r="I3069" t="s">
        <v>0</v>
      </c>
      <c r="J3069" t="s">
        <v>182</v>
      </c>
      <c r="K3069" t="s">
        <v>16118</v>
      </c>
      <c r="L3069" t="s">
        <v>16119</v>
      </c>
      <c r="M3069" t="s">
        <v>16120</v>
      </c>
    </row>
    <row r="3070" spans="1:13">
      <c r="A3070" s="12">
        <v>3069</v>
      </c>
      <c r="B3070" t="s">
        <v>14847</v>
      </c>
      <c r="C3070" t="s">
        <v>682</v>
      </c>
      <c r="D3070" t="s">
        <v>14848</v>
      </c>
      <c r="E3070" t="s">
        <v>1840</v>
      </c>
      <c r="F3070" t="s">
        <v>17</v>
      </c>
      <c r="H3070" t="s">
        <v>5</v>
      </c>
      <c r="I3070" t="s">
        <v>0</v>
      </c>
      <c r="J3070" t="s">
        <v>521</v>
      </c>
      <c r="K3070" t="s">
        <v>14849</v>
      </c>
      <c r="L3070" t="s">
        <v>14850</v>
      </c>
      <c r="M3070" t="s">
        <v>14851</v>
      </c>
    </row>
    <row r="3071" spans="1:13">
      <c r="A3071" s="12">
        <v>3070</v>
      </c>
      <c r="B3071" t="s">
        <v>16151</v>
      </c>
      <c r="C3071" t="s">
        <v>387</v>
      </c>
      <c r="D3071" t="s">
        <v>647</v>
      </c>
      <c r="E3071" t="s">
        <v>4011</v>
      </c>
      <c r="F3071" t="s">
        <v>17</v>
      </c>
      <c r="G3071" t="s">
        <v>16152</v>
      </c>
      <c r="H3071" t="s">
        <v>291</v>
      </c>
      <c r="I3071" t="s">
        <v>12076</v>
      </c>
      <c r="J3071" t="s">
        <v>49</v>
      </c>
      <c r="K3071" t="s">
        <v>16153</v>
      </c>
      <c r="L3071" t="s">
        <v>16154</v>
      </c>
      <c r="M3071" t="s">
        <v>16155</v>
      </c>
    </row>
    <row r="3072" spans="1:13">
      <c r="A3072" s="12">
        <v>3071</v>
      </c>
      <c r="B3072" t="s">
        <v>9895</v>
      </c>
      <c r="C3072" t="s">
        <v>30</v>
      </c>
      <c r="D3072" t="s">
        <v>1156</v>
      </c>
      <c r="E3072" t="s">
        <v>0</v>
      </c>
      <c r="F3072" t="s">
        <v>9896</v>
      </c>
      <c r="G3072" t="s">
        <v>9897</v>
      </c>
      <c r="H3072" t="s">
        <v>158</v>
      </c>
      <c r="I3072" t="s">
        <v>0</v>
      </c>
      <c r="J3072" t="s">
        <v>9898</v>
      </c>
      <c r="K3072" t="s">
        <v>9899</v>
      </c>
      <c r="L3072" t="s">
        <v>9900</v>
      </c>
      <c r="M3072" t="s">
        <v>9901</v>
      </c>
    </row>
    <row r="3073" spans="1:13">
      <c r="A3073" s="12">
        <v>3072</v>
      </c>
      <c r="B3073" t="s">
        <v>16187</v>
      </c>
      <c r="C3073" t="s">
        <v>205</v>
      </c>
      <c r="D3073" t="s">
        <v>16188</v>
      </c>
      <c r="E3073" t="s">
        <v>211</v>
      </c>
      <c r="F3073" t="s">
        <v>17</v>
      </c>
      <c r="G3073" t="s">
        <v>16189</v>
      </c>
      <c r="H3073" t="s">
        <v>5</v>
      </c>
      <c r="I3073" t="s">
        <v>0</v>
      </c>
      <c r="J3073" t="s">
        <v>19</v>
      </c>
      <c r="K3073" t="s">
        <v>16190</v>
      </c>
      <c r="L3073" t="s">
        <v>16191</v>
      </c>
      <c r="M3073" t="s">
        <v>16192</v>
      </c>
    </row>
    <row r="3074" spans="1:13">
      <c r="A3074" s="12">
        <v>3073</v>
      </c>
      <c r="B3074" t="s">
        <v>20938</v>
      </c>
    </row>
    <row r="3075" spans="1:13">
      <c r="A3075" s="12">
        <v>3074</v>
      </c>
      <c r="B3075" t="s">
        <v>21630</v>
      </c>
    </row>
    <row r="3076" spans="1:13">
      <c r="A3076" s="12">
        <v>3075</v>
      </c>
      <c r="B3076" t="s">
        <v>21631</v>
      </c>
    </row>
    <row r="3077" spans="1:13">
      <c r="A3077" s="12">
        <v>3076</v>
      </c>
      <c r="B3077" t="s">
        <v>16221</v>
      </c>
      <c r="C3077" t="s">
        <v>0</v>
      </c>
      <c r="D3077" t="s">
        <v>3970</v>
      </c>
      <c r="E3077" t="s">
        <v>0</v>
      </c>
      <c r="F3077" t="s">
        <v>17</v>
      </c>
      <c r="G3077" t="s">
        <v>0</v>
      </c>
      <c r="H3077" t="s">
        <v>0</v>
      </c>
      <c r="I3077" t="s">
        <v>0</v>
      </c>
      <c r="J3077" t="s">
        <v>49</v>
      </c>
      <c r="K3077" t="s">
        <v>16222</v>
      </c>
      <c r="L3077" t="s">
        <v>0</v>
      </c>
      <c r="M3077" t="s">
        <v>16223</v>
      </c>
    </row>
    <row r="3078" spans="1:13">
      <c r="A3078" s="12">
        <v>3077</v>
      </c>
      <c r="B3078" t="s">
        <v>16249</v>
      </c>
      <c r="C3078" t="s">
        <v>30</v>
      </c>
      <c r="D3078" t="s">
        <v>408</v>
      </c>
      <c r="E3078" t="s">
        <v>0</v>
      </c>
      <c r="F3078" t="s">
        <v>17</v>
      </c>
      <c r="G3078" t="s">
        <v>16250</v>
      </c>
      <c r="H3078" t="s">
        <v>5</v>
      </c>
      <c r="I3078" t="s">
        <v>0</v>
      </c>
      <c r="J3078" t="s">
        <v>10590</v>
      </c>
      <c r="K3078" t="s">
        <v>16251</v>
      </c>
      <c r="L3078" t="s">
        <v>16252</v>
      </c>
      <c r="M3078" t="s">
        <v>16253</v>
      </c>
    </row>
    <row r="3079" spans="1:13">
      <c r="A3079" s="12">
        <v>3078</v>
      </c>
      <c r="B3079" t="s">
        <v>20939</v>
      </c>
    </row>
    <row r="3080" spans="1:13">
      <c r="A3080" s="12">
        <v>3079</v>
      </c>
      <c r="B3080" t="s">
        <v>16276</v>
      </c>
      <c r="C3080" t="s">
        <v>337</v>
      </c>
      <c r="D3080" t="s">
        <v>9279</v>
      </c>
      <c r="E3080" t="s">
        <v>16277</v>
      </c>
      <c r="F3080" t="s">
        <v>17</v>
      </c>
      <c r="H3080" t="s">
        <v>5</v>
      </c>
      <c r="I3080" t="s">
        <v>0</v>
      </c>
      <c r="J3080" t="s">
        <v>478</v>
      </c>
      <c r="K3080" t="s">
        <v>16278</v>
      </c>
      <c r="L3080" t="s">
        <v>16279</v>
      </c>
      <c r="M3080" t="s">
        <v>16280</v>
      </c>
    </row>
    <row r="3081" spans="1:13">
      <c r="A3081" s="12">
        <v>3080</v>
      </c>
      <c r="B3081" t="s">
        <v>16332</v>
      </c>
      <c r="C3081" t="s">
        <v>337</v>
      </c>
      <c r="D3081" t="s">
        <v>15940</v>
      </c>
      <c r="E3081" t="s">
        <v>16333</v>
      </c>
      <c r="F3081" t="s">
        <v>17</v>
      </c>
      <c r="H3081" t="s">
        <v>5</v>
      </c>
      <c r="I3081" t="s">
        <v>0</v>
      </c>
      <c r="J3081" t="s">
        <v>16334</v>
      </c>
      <c r="K3081" t="s">
        <v>16335</v>
      </c>
      <c r="L3081" t="s">
        <v>16336</v>
      </c>
      <c r="M3081" t="s">
        <v>16337</v>
      </c>
    </row>
    <row r="3082" spans="1:13">
      <c r="A3082" s="12">
        <v>3081</v>
      </c>
      <c r="B3082" t="s">
        <v>20940</v>
      </c>
    </row>
    <row r="3083" spans="1:13">
      <c r="A3083" s="12">
        <v>3082</v>
      </c>
      <c r="B3083" t="s">
        <v>16369</v>
      </c>
      <c r="C3083" t="s">
        <v>30</v>
      </c>
      <c r="D3083" t="s">
        <v>88</v>
      </c>
      <c r="E3083" t="s">
        <v>0</v>
      </c>
      <c r="F3083" t="s">
        <v>17</v>
      </c>
      <c r="G3083" t="s">
        <v>16370</v>
      </c>
      <c r="H3083" t="s">
        <v>5</v>
      </c>
      <c r="I3083" t="s">
        <v>0</v>
      </c>
      <c r="J3083" t="s">
        <v>4216</v>
      </c>
      <c r="K3083" t="s">
        <v>16371</v>
      </c>
      <c r="L3083" t="s">
        <v>16372</v>
      </c>
      <c r="M3083" t="s">
        <v>16373</v>
      </c>
    </row>
    <row r="3084" spans="1:13">
      <c r="A3084" s="12">
        <v>3083</v>
      </c>
      <c r="B3084" t="s">
        <v>20941</v>
      </c>
    </row>
    <row r="3085" spans="1:13">
      <c r="A3085" s="12">
        <v>3084</v>
      </c>
      <c r="B3085" t="s">
        <v>17579</v>
      </c>
      <c r="C3085" t="s">
        <v>62</v>
      </c>
      <c r="D3085" t="s">
        <v>17580</v>
      </c>
      <c r="E3085" t="s">
        <v>31</v>
      </c>
      <c r="F3085" t="s">
        <v>5644</v>
      </c>
      <c r="G3085" t="s">
        <v>17581</v>
      </c>
      <c r="H3085" t="s">
        <v>32</v>
      </c>
      <c r="I3085" t="s">
        <v>0</v>
      </c>
      <c r="J3085" t="s">
        <v>33</v>
      </c>
      <c r="K3085" t="s">
        <v>17582</v>
      </c>
      <c r="L3085" t="s">
        <v>17583</v>
      </c>
      <c r="M3085" t="s">
        <v>17584</v>
      </c>
    </row>
    <row r="3086" spans="1:13">
      <c r="A3086" s="12">
        <v>3085</v>
      </c>
      <c r="B3086" t="s">
        <v>1624</v>
      </c>
      <c r="C3086" t="s">
        <v>143</v>
      </c>
      <c r="D3086" t="s">
        <v>1625</v>
      </c>
      <c r="E3086" t="s">
        <v>0</v>
      </c>
      <c r="G3086" t="s">
        <v>1626</v>
      </c>
      <c r="H3086" t="s">
        <v>0</v>
      </c>
      <c r="I3086" t="s">
        <v>0</v>
      </c>
      <c r="J3086" t="s">
        <v>0</v>
      </c>
      <c r="K3086" t="s">
        <v>1627</v>
      </c>
      <c r="L3086" t="s">
        <v>0</v>
      </c>
      <c r="M3086" t="s">
        <v>1628</v>
      </c>
    </row>
    <row r="3087" spans="1:13">
      <c r="A3087" s="12">
        <v>3086</v>
      </c>
      <c r="B3087" t="s">
        <v>20942</v>
      </c>
    </row>
    <row r="3088" spans="1:13">
      <c r="A3088" s="12">
        <v>3087</v>
      </c>
      <c r="B3088" t="s">
        <v>20943</v>
      </c>
    </row>
    <row r="3089" spans="1:13">
      <c r="A3089" s="12">
        <v>3088</v>
      </c>
      <c r="B3089" t="s">
        <v>20944</v>
      </c>
    </row>
    <row r="3090" spans="1:13">
      <c r="A3090" s="12">
        <v>3089</v>
      </c>
      <c r="B3090" t="s">
        <v>20945</v>
      </c>
    </row>
    <row r="3091" spans="1:13">
      <c r="A3091" s="12">
        <v>3090</v>
      </c>
      <c r="B3091" t="s">
        <v>19802</v>
      </c>
      <c r="C3091" t="s">
        <v>0</v>
      </c>
      <c r="D3091" t="s">
        <v>19803</v>
      </c>
      <c r="E3091" t="s">
        <v>0</v>
      </c>
      <c r="H3091" t="s">
        <v>0</v>
      </c>
      <c r="I3091" t="s">
        <v>0</v>
      </c>
      <c r="J3091" t="s">
        <v>6723</v>
      </c>
      <c r="K3091" t="s">
        <v>0</v>
      </c>
      <c r="L3091" t="s">
        <v>0</v>
      </c>
      <c r="M3091" t="s">
        <v>19804</v>
      </c>
    </row>
    <row r="3092" spans="1:13">
      <c r="A3092" s="12">
        <v>3091</v>
      </c>
      <c r="B3092" t="s">
        <v>17424</v>
      </c>
      <c r="C3092" t="s">
        <v>0</v>
      </c>
      <c r="D3092" t="s">
        <v>17425</v>
      </c>
      <c r="E3092" t="s">
        <v>123</v>
      </c>
      <c r="H3092" t="s">
        <v>0</v>
      </c>
      <c r="I3092" t="s">
        <v>0</v>
      </c>
      <c r="J3092" t="s">
        <v>17426</v>
      </c>
      <c r="K3092" t="s">
        <v>0</v>
      </c>
      <c r="L3092" t="s">
        <v>0</v>
      </c>
      <c r="M3092" t="s">
        <v>17427</v>
      </c>
    </row>
    <row r="3093" spans="1:13">
      <c r="A3093" s="12">
        <v>3092</v>
      </c>
      <c r="B3093" t="s">
        <v>20946</v>
      </c>
    </row>
    <row r="3094" spans="1:13">
      <c r="A3094" s="12">
        <v>3093</v>
      </c>
      <c r="B3094" t="s">
        <v>21261</v>
      </c>
      <c r="C3094">
        <v>1903</v>
      </c>
      <c r="D3094" t="s">
        <v>21262</v>
      </c>
      <c r="E3094">
        <v>1943</v>
      </c>
      <c r="F3094" t="s">
        <v>162</v>
      </c>
      <c r="G3094" t="s">
        <v>3499</v>
      </c>
      <c r="H3094" t="s">
        <v>5</v>
      </c>
      <c r="J3094" t="s">
        <v>21263</v>
      </c>
    </row>
    <row r="3095" spans="1:13">
      <c r="A3095" s="12">
        <v>3094</v>
      </c>
      <c r="B3095" t="s">
        <v>20947</v>
      </c>
    </row>
    <row r="3096" spans="1:13">
      <c r="A3096" s="12">
        <v>3095</v>
      </c>
      <c r="B3096" t="s">
        <v>16441</v>
      </c>
      <c r="C3096" t="s">
        <v>143</v>
      </c>
      <c r="D3096" t="s">
        <v>16442</v>
      </c>
      <c r="E3096" t="s">
        <v>653</v>
      </c>
      <c r="F3096" t="s">
        <v>17</v>
      </c>
      <c r="G3096" t="s">
        <v>0</v>
      </c>
      <c r="H3096" t="s">
        <v>128</v>
      </c>
      <c r="I3096" t="s">
        <v>0</v>
      </c>
      <c r="J3096" t="s">
        <v>49</v>
      </c>
      <c r="K3096" t="s">
        <v>16443</v>
      </c>
      <c r="L3096" t="s">
        <v>16444</v>
      </c>
      <c r="M3096" t="s">
        <v>16445</v>
      </c>
    </row>
    <row r="3097" spans="1:13">
      <c r="A3097" s="12">
        <v>3096</v>
      </c>
      <c r="B3097" t="s">
        <v>20948</v>
      </c>
    </row>
    <row r="3098" spans="1:13">
      <c r="A3098" s="12">
        <v>3097</v>
      </c>
      <c r="B3098" t="s">
        <v>20949</v>
      </c>
    </row>
    <row r="3099" spans="1:13">
      <c r="A3099" s="12">
        <v>3098</v>
      </c>
      <c r="B3099" t="s">
        <v>20950</v>
      </c>
    </row>
    <row r="3100" spans="1:13">
      <c r="A3100" s="12">
        <v>3099</v>
      </c>
      <c r="B3100" t="s">
        <v>20951</v>
      </c>
    </row>
    <row r="3101" spans="1:13">
      <c r="A3101" s="12">
        <v>3100</v>
      </c>
      <c r="B3101" t="s">
        <v>20952</v>
      </c>
    </row>
    <row r="3102" spans="1:13">
      <c r="A3102" s="12">
        <v>3101</v>
      </c>
      <c r="B3102" t="s">
        <v>20953</v>
      </c>
    </row>
    <row r="3103" spans="1:13">
      <c r="A3103" s="12">
        <v>3102</v>
      </c>
      <c r="B3103" t="s">
        <v>20954</v>
      </c>
    </row>
    <row r="3104" spans="1:13">
      <c r="A3104" s="12">
        <v>3103</v>
      </c>
      <c r="B3104" t="s">
        <v>20955</v>
      </c>
    </row>
    <row r="3105" spans="1:13">
      <c r="A3105" s="12">
        <v>3104</v>
      </c>
      <c r="B3105" t="s">
        <v>20956</v>
      </c>
    </row>
    <row r="3106" spans="1:13">
      <c r="A3106" s="12">
        <v>3105</v>
      </c>
      <c r="B3106" t="s">
        <v>20957</v>
      </c>
    </row>
    <row r="3107" spans="1:13">
      <c r="A3107" s="12">
        <v>3106</v>
      </c>
      <c r="B3107" t="s">
        <v>21632</v>
      </c>
    </row>
    <row r="3108" spans="1:13">
      <c r="A3108" s="12">
        <v>3107</v>
      </c>
      <c r="B3108" t="s">
        <v>21633</v>
      </c>
    </row>
    <row r="3109" spans="1:13">
      <c r="A3109" s="12">
        <v>3108</v>
      </c>
      <c r="B3109" t="s">
        <v>4679</v>
      </c>
      <c r="C3109" t="s">
        <v>250</v>
      </c>
      <c r="D3109" t="s">
        <v>4680</v>
      </c>
      <c r="E3109" t="s">
        <v>161</v>
      </c>
      <c r="F3109" t="s">
        <v>235</v>
      </c>
      <c r="G3109" t="s">
        <v>4681</v>
      </c>
      <c r="H3109" t="s">
        <v>5</v>
      </c>
      <c r="I3109" t="s">
        <v>0</v>
      </c>
      <c r="J3109" t="s">
        <v>4682</v>
      </c>
      <c r="K3109" t="s">
        <v>4683</v>
      </c>
      <c r="L3109" t="s">
        <v>4684</v>
      </c>
      <c r="M3109" t="s">
        <v>4685</v>
      </c>
    </row>
    <row r="3110" spans="1:13">
      <c r="A3110" s="12">
        <v>3109</v>
      </c>
      <c r="B3110" t="s">
        <v>6100</v>
      </c>
      <c r="C3110" t="s">
        <v>30</v>
      </c>
      <c r="D3110" t="s">
        <v>6101</v>
      </c>
      <c r="E3110" t="s">
        <v>6102</v>
      </c>
      <c r="F3110" t="s">
        <v>17</v>
      </c>
      <c r="H3110" t="s">
        <v>5</v>
      </c>
      <c r="I3110" t="s">
        <v>0</v>
      </c>
      <c r="J3110" t="s">
        <v>1116</v>
      </c>
      <c r="K3110" t="s">
        <v>6103</v>
      </c>
      <c r="L3110" t="s">
        <v>6104</v>
      </c>
      <c r="M3110" t="s">
        <v>6105</v>
      </c>
    </row>
    <row r="3111" spans="1:13">
      <c r="A3111" s="12">
        <v>3110</v>
      </c>
      <c r="B3111" t="s">
        <v>20958</v>
      </c>
    </row>
    <row r="3112" spans="1:13">
      <c r="A3112" s="12">
        <v>3111</v>
      </c>
      <c r="B3112" t="s">
        <v>9777</v>
      </c>
      <c r="C3112" t="s">
        <v>143</v>
      </c>
      <c r="D3112" t="s">
        <v>1209</v>
      </c>
      <c r="E3112" t="s">
        <v>0</v>
      </c>
      <c r="F3112" t="s">
        <v>17</v>
      </c>
      <c r="H3112" t="s">
        <v>5</v>
      </c>
      <c r="I3112" t="s">
        <v>0</v>
      </c>
      <c r="J3112" t="s">
        <v>182</v>
      </c>
      <c r="K3112" t="s">
        <v>7118</v>
      </c>
      <c r="L3112" t="s">
        <v>9778</v>
      </c>
      <c r="M3112" t="s">
        <v>9779</v>
      </c>
    </row>
    <row r="3113" spans="1:13">
      <c r="A3113" s="12">
        <v>3112</v>
      </c>
      <c r="B3113" t="s">
        <v>21634</v>
      </c>
    </row>
    <row r="3114" spans="1:13">
      <c r="A3114" s="12">
        <v>3113</v>
      </c>
      <c r="B3114" t="s">
        <v>4102</v>
      </c>
      <c r="C3114" t="s">
        <v>165</v>
      </c>
      <c r="D3114" t="s">
        <v>421</v>
      </c>
      <c r="E3114" t="s">
        <v>2427</v>
      </c>
      <c r="F3114" t="s">
        <v>17</v>
      </c>
      <c r="H3114" t="s">
        <v>5</v>
      </c>
      <c r="I3114" t="s">
        <v>0</v>
      </c>
      <c r="J3114" t="s">
        <v>499</v>
      </c>
      <c r="K3114" t="s">
        <v>4103</v>
      </c>
      <c r="L3114" t="s">
        <v>4104</v>
      </c>
      <c r="M3114" t="s">
        <v>4105</v>
      </c>
    </row>
    <row r="3115" spans="1:13">
      <c r="A3115" s="12">
        <v>3114</v>
      </c>
      <c r="B3115" t="s">
        <v>5335</v>
      </c>
      <c r="C3115" t="s">
        <v>143</v>
      </c>
      <c r="D3115" t="s">
        <v>5336</v>
      </c>
      <c r="E3115" t="s">
        <v>0</v>
      </c>
      <c r="F3115" t="s">
        <v>17</v>
      </c>
      <c r="G3115" t="s">
        <v>5337</v>
      </c>
      <c r="H3115" t="s">
        <v>5</v>
      </c>
      <c r="I3115" t="s">
        <v>0</v>
      </c>
      <c r="J3115" t="s">
        <v>5338</v>
      </c>
      <c r="K3115" t="s">
        <v>5339</v>
      </c>
      <c r="L3115" t="s">
        <v>5340</v>
      </c>
      <c r="M3115" t="s">
        <v>5341</v>
      </c>
    </row>
    <row r="3116" spans="1:13">
      <c r="A3116" s="12">
        <v>3115</v>
      </c>
      <c r="B3116" t="s">
        <v>5384</v>
      </c>
      <c r="C3116" t="s">
        <v>11</v>
      </c>
      <c r="D3116" t="s">
        <v>403</v>
      </c>
      <c r="E3116" t="s">
        <v>251</v>
      </c>
      <c r="F3116" t="s">
        <v>17</v>
      </c>
      <c r="H3116" t="s">
        <v>5</v>
      </c>
      <c r="I3116" t="s">
        <v>0</v>
      </c>
      <c r="J3116" t="s">
        <v>12</v>
      </c>
      <c r="K3116" t="s">
        <v>5385</v>
      </c>
      <c r="L3116" t="s">
        <v>5386</v>
      </c>
      <c r="M3116" t="s">
        <v>5387</v>
      </c>
    </row>
    <row r="3117" spans="1:13">
      <c r="A3117" s="12">
        <v>3116</v>
      </c>
      <c r="B3117" t="s">
        <v>5411</v>
      </c>
      <c r="C3117" t="s">
        <v>143</v>
      </c>
      <c r="D3117" t="s">
        <v>5412</v>
      </c>
      <c r="E3117" t="s">
        <v>1426</v>
      </c>
      <c r="F3117" t="s">
        <v>17</v>
      </c>
      <c r="G3117" t="s">
        <v>5413</v>
      </c>
      <c r="H3117" t="s">
        <v>5</v>
      </c>
      <c r="I3117" t="s">
        <v>134</v>
      </c>
      <c r="J3117" t="s">
        <v>0</v>
      </c>
      <c r="K3117" t="s">
        <v>5414</v>
      </c>
      <c r="L3117" t="s">
        <v>5415</v>
      </c>
      <c r="M3117" t="s">
        <v>5416</v>
      </c>
    </row>
    <row r="3118" spans="1:13">
      <c r="A3118" s="12">
        <v>3117</v>
      </c>
      <c r="B3118" t="s">
        <v>21635</v>
      </c>
    </row>
    <row r="3119" spans="1:13">
      <c r="A3119" s="12">
        <v>3118</v>
      </c>
      <c r="B3119" t="s">
        <v>21636</v>
      </c>
    </row>
    <row r="3120" spans="1:13">
      <c r="A3120" s="12">
        <v>3119</v>
      </c>
      <c r="B3120" t="s">
        <v>21637</v>
      </c>
    </row>
    <row r="3121" spans="1:13">
      <c r="A3121" s="12">
        <v>3120</v>
      </c>
      <c r="B3121" t="s">
        <v>4563</v>
      </c>
      <c r="C3121" t="s">
        <v>143</v>
      </c>
      <c r="D3121" t="s">
        <v>4564</v>
      </c>
      <c r="E3121" t="s">
        <v>144</v>
      </c>
      <c r="F3121" t="s">
        <v>235</v>
      </c>
      <c r="G3121" t="s">
        <v>4565</v>
      </c>
      <c r="H3121" t="s">
        <v>158</v>
      </c>
      <c r="I3121" t="s">
        <v>0</v>
      </c>
      <c r="J3121" t="s">
        <v>49</v>
      </c>
      <c r="K3121" t="s">
        <v>4566</v>
      </c>
      <c r="L3121" t="s">
        <v>4567</v>
      </c>
      <c r="M3121" t="s">
        <v>4568</v>
      </c>
    </row>
    <row r="3122" spans="1:13">
      <c r="A3122" s="12">
        <v>3121</v>
      </c>
      <c r="B3122" t="s">
        <v>20959</v>
      </c>
    </row>
    <row r="3123" spans="1:13">
      <c r="A3123" s="12">
        <v>3122</v>
      </c>
      <c r="B3123" t="s">
        <v>20172</v>
      </c>
      <c r="C3123" t="s">
        <v>122</v>
      </c>
      <c r="D3123" t="s">
        <v>20476</v>
      </c>
      <c r="E3123" t="s">
        <v>123</v>
      </c>
      <c r="F3123" t="s">
        <v>235</v>
      </c>
      <c r="G3123" t="s">
        <v>20173</v>
      </c>
      <c r="H3123" t="s">
        <v>47</v>
      </c>
      <c r="I3123" t="s">
        <v>0</v>
      </c>
      <c r="J3123" t="s">
        <v>49</v>
      </c>
      <c r="K3123" t="s">
        <v>20174</v>
      </c>
      <c r="L3123" t="s">
        <v>20175</v>
      </c>
      <c r="M3123" t="s">
        <v>20176</v>
      </c>
    </row>
    <row r="3124" spans="1:13">
      <c r="A3124" s="12">
        <v>3123</v>
      </c>
      <c r="B3124" t="s">
        <v>6175</v>
      </c>
      <c r="C3124" t="s">
        <v>122</v>
      </c>
      <c r="D3124" t="s">
        <v>6176</v>
      </c>
      <c r="E3124" t="s">
        <v>161</v>
      </c>
      <c r="F3124" t="s">
        <v>17</v>
      </c>
      <c r="H3124" t="s">
        <v>5</v>
      </c>
      <c r="I3124" t="s">
        <v>0</v>
      </c>
      <c r="J3124" t="s">
        <v>478</v>
      </c>
      <c r="K3124" t="s">
        <v>6177</v>
      </c>
      <c r="L3124" t="s">
        <v>6178</v>
      </c>
      <c r="M3124" t="s">
        <v>6179</v>
      </c>
    </row>
    <row r="3125" spans="1:13">
      <c r="A3125" s="12">
        <v>3124</v>
      </c>
      <c r="B3125" t="s">
        <v>9743</v>
      </c>
      <c r="C3125" t="s">
        <v>205</v>
      </c>
      <c r="D3125" t="s">
        <v>9744</v>
      </c>
      <c r="E3125" t="s">
        <v>16</v>
      </c>
      <c r="F3125" t="s">
        <v>17</v>
      </c>
      <c r="G3125" t="s">
        <v>9745</v>
      </c>
      <c r="H3125" t="s">
        <v>32</v>
      </c>
      <c r="I3125" t="s">
        <v>0</v>
      </c>
      <c r="J3125" t="s">
        <v>9746</v>
      </c>
      <c r="K3125" t="s">
        <v>9747</v>
      </c>
      <c r="L3125" t="s">
        <v>9748</v>
      </c>
      <c r="M3125" t="s">
        <v>9749</v>
      </c>
    </row>
    <row r="3126" spans="1:13">
      <c r="A3126" s="12">
        <v>3125</v>
      </c>
      <c r="B3126" t="s">
        <v>21638</v>
      </c>
    </row>
    <row r="3127" spans="1:13">
      <c r="A3127" s="12">
        <v>3126</v>
      </c>
      <c r="B3127" t="s">
        <v>17137</v>
      </c>
      <c r="C3127" t="s">
        <v>799</v>
      </c>
      <c r="D3127" t="s">
        <v>35</v>
      </c>
      <c r="E3127" t="s">
        <v>0</v>
      </c>
      <c r="F3127" t="s">
        <v>17</v>
      </c>
      <c r="H3127" t="s">
        <v>5</v>
      </c>
      <c r="I3127" t="s">
        <v>0</v>
      </c>
      <c r="J3127" t="s">
        <v>17138</v>
      </c>
      <c r="K3127" t="s">
        <v>17139</v>
      </c>
      <c r="L3127" t="s">
        <v>0</v>
      </c>
      <c r="M3127" t="s">
        <v>17140</v>
      </c>
    </row>
    <row r="3128" spans="1:13">
      <c r="A3128" s="12">
        <v>3127</v>
      </c>
      <c r="B3128" t="s">
        <v>11158</v>
      </c>
      <c r="C3128" t="s">
        <v>159</v>
      </c>
      <c r="D3128" t="s">
        <v>443</v>
      </c>
      <c r="E3128" t="s">
        <v>11159</v>
      </c>
      <c r="F3128" t="s">
        <v>17</v>
      </c>
      <c r="G3128" t="s">
        <v>11160</v>
      </c>
      <c r="H3128" t="s">
        <v>5</v>
      </c>
      <c r="I3128" t="s">
        <v>0</v>
      </c>
      <c r="J3128" t="s">
        <v>11161</v>
      </c>
      <c r="K3128" t="s">
        <v>11162</v>
      </c>
      <c r="L3128" t="s">
        <v>11163</v>
      </c>
      <c r="M3128" t="s">
        <v>11164</v>
      </c>
    </row>
    <row r="3129" spans="1:13">
      <c r="A3129" s="12">
        <v>3128</v>
      </c>
      <c r="B3129" t="s">
        <v>11807</v>
      </c>
      <c r="C3129" t="s">
        <v>199</v>
      </c>
      <c r="D3129" t="s">
        <v>55</v>
      </c>
      <c r="E3129" t="s">
        <v>211</v>
      </c>
      <c r="F3129" t="s">
        <v>17</v>
      </c>
      <c r="G3129" t="s">
        <v>11808</v>
      </c>
      <c r="H3129" t="s">
        <v>5</v>
      </c>
      <c r="I3129" t="s">
        <v>0</v>
      </c>
      <c r="J3129" t="s">
        <v>6</v>
      </c>
      <c r="K3129" t="s">
        <v>11809</v>
      </c>
      <c r="L3129" t="s">
        <v>11810</v>
      </c>
      <c r="M3129" t="s">
        <v>11811</v>
      </c>
    </row>
    <row r="3130" spans="1:13">
      <c r="A3130" s="12">
        <v>3129</v>
      </c>
      <c r="B3130" t="s">
        <v>1519</v>
      </c>
      <c r="C3130" t="s">
        <v>345</v>
      </c>
      <c r="D3130" t="s">
        <v>1242</v>
      </c>
      <c r="E3130" t="s">
        <v>0</v>
      </c>
      <c r="H3130" t="s">
        <v>0</v>
      </c>
      <c r="I3130" t="s">
        <v>0</v>
      </c>
      <c r="J3130" t="s">
        <v>1520</v>
      </c>
      <c r="K3130" t="s">
        <v>0</v>
      </c>
      <c r="L3130" t="s">
        <v>0</v>
      </c>
      <c r="M3130" t="s">
        <v>1521</v>
      </c>
    </row>
    <row r="3131" spans="1:13">
      <c r="A3131" s="12">
        <v>3130</v>
      </c>
      <c r="B3131" t="s">
        <v>10519</v>
      </c>
      <c r="C3131" t="s">
        <v>0</v>
      </c>
      <c r="D3131" t="s">
        <v>5336</v>
      </c>
      <c r="E3131" t="s">
        <v>0</v>
      </c>
      <c r="F3131" t="s">
        <v>17</v>
      </c>
      <c r="H3131" t="s">
        <v>5</v>
      </c>
      <c r="I3131" t="s">
        <v>0</v>
      </c>
      <c r="J3131" t="s">
        <v>343</v>
      </c>
      <c r="K3131" t="s">
        <v>10520</v>
      </c>
      <c r="L3131" t="s">
        <v>10521</v>
      </c>
      <c r="M3131" t="s">
        <v>10522</v>
      </c>
    </row>
    <row r="3132" spans="1:13">
      <c r="A3132" s="12">
        <v>3131</v>
      </c>
      <c r="B3132" t="s">
        <v>10664</v>
      </c>
      <c r="C3132" t="s">
        <v>666</v>
      </c>
      <c r="D3132" t="s">
        <v>6637</v>
      </c>
      <c r="E3132" t="s">
        <v>251</v>
      </c>
      <c r="F3132" t="s">
        <v>17</v>
      </c>
      <c r="G3132" t="s">
        <v>10665</v>
      </c>
      <c r="H3132" t="s">
        <v>5</v>
      </c>
      <c r="I3132" t="s">
        <v>0</v>
      </c>
      <c r="J3132" t="s">
        <v>320</v>
      </c>
      <c r="K3132" t="s">
        <v>10666</v>
      </c>
      <c r="L3132" t="s">
        <v>10667</v>
      </c>
      <c r="M3132" t="s">
        <v>10668</v>
      </c>
    </row>
    <row r="3133" spans="1:13">
      <c r="A3133" s="12">
        <v>3132</v>
      </c>
      <c r="B3133" t="s">
        <v>16005</v>
      </c>
      <c r="C3133" t="s">
        <v>0</v>
      </c>
      <c r="D3133" t="s">
        <v>9581</v>
      </c>
      <c r="E3133" t="s">
        <v>0</v>
      </c>
      <c r="H3133" t="s">
        <v>5</v>
      </c>
      <c r="I3133" t="s">
        <v>0</v>
      </c>
      <c r="J3133" t="s">
        <v>7916</v>
      </c>
      <c r="K3133" t="s">
        <v>16006</v>
      </c>
      <c r="L3133" t="s">
        <v>0</v>
      </c>
      <c r="M3133" t="s">
        <v>16007</v>
      </c>
    </row>
    <row r="3134" spans="1:13">
      <c r="A3134" s="12">
        <v>3133</v>
      </c>
      <c r="B3134" t="s">
        <v>21639</v>
      </c>
    </row>
    <row r="3135" spans="1:13">
      <c r="A3135" s="12">
        <v>3134</v>
      </c>
      <c r="B3135" t="s">
        <v>10770</v>
      </c>
      <c r="C3135" t="s">
        <v>345</v>
      </c>
      <c r="D3135" t="s">
        <v>10771</v>
      </c>
      <c r="E3135" t="s">
        <v>8127</v>
      </c>
      <c r="F3135" t="s">
        <v>17</v>
      </c>
      <c r="G3135" t="s">
        <v>10772</v>
      </c>
      <c r="H3135" t="s">
        <v>5</v>
      </c>
      <c r="I3135" t="s">
        <v>0</v>
      </c>
      <c r="J3135" t="s">
        <v>670</v>
      </c>
      <c r="K3135" t="s">
        <v>10773</v>
      </c>
      <c r="L3135" t="s">
        <v>10774</v>
      </c>
      <c r="M3135" t="s">
        <v>10775</v>
      </c>
    </row>
    <row r="3136" spans="1:13">
      <c r="A3136" s="12">
        <v>3135</v>
      </c>
      <c r="B3136" t="s">
        <v>5235</v>
      </c>
      <c r="C3136" t="s">
        <v>666</v>
      </c>
      <c r="D3136" t="s">
        <v>5236</v>
      </c>
      <c r="E3136" t="s">
        <v>161</v>
      </c>
      <c r="F3136" t="s">
        <v>235</v>
      </c>
      <c r="G3136" t="s">
        <v>0</v>
      </c>
      <c r="H3136" t="s">
        <v>5</v>
      </c>
      <c r="I3136" t="s">
        <v>0</v>
      </c>
      <c r="J3136" t="s">
        <v>49</v>
      </c>
      <c r="K3136" t="s">
        <v>5237</v>
      </c>
      <c r="L3136" t="s">
        <v>0</v>
      </c>
      <c r="M3136" t="s">
        <v>5238</v>
      </c>
    </row>
    <row r="3137" spans="1:13">
      <c r="A3137" s="12">
        <v>3136</v>
      </c>
      <c r="B3137" t="s">
        <v>21640</v>
      </c>
    </row>
    <row r="3138" spans="1:13">
      <c r="A3138" s="12">
        <v>3137</v>
      </c>
      <c r="B3138" t="s">
        <v>13842</v>
      </c>
      <c r="C3138" t="s">
        <v>30</v>
      </c>
      <c r="D3138" t="s">
        <v>906</v>
      </c>
      <c r="E3138" t="s">
        <v>13843</v>
      </c>
      <c r="F3138" t="s">
        <v>17</v>
      </c>
      <c r="H3138" t="s">
        <v>5</v>
      </c>
      <c r="I3138" t="s">
        <v>0</v>
      </c>
      <c r="J3138" t="s">
        <v>7955</v>
      </c>
      <c r="K3138" t="s">
        <v>13844</v>
      </c>
      <c r="L3138" t="s">
        <v>13845</v>
      </c>
      <c r="M3138" t="s">
        <v>13846</v>
      </c>
    </row>
    <row r="3139" spans="1:13">
      <c r="A3139" s="12">
        <v>3138</v>
      </c>
      <c r="B3139" t="s">
        <v>13721</v>
      </c>
      <c r="C3139" t="s">
        <v>387</v>
      </c>
      <c r="D3139" t="s">
        <v>906</v>
      </c>
      <c r="E3139" t="s">
        <v>16</v>
      </c>
      <c r="F3139" t="s">
        <v>13722</v>
      </c>
      <c r="G3139" t="s">
        <v>13723</v>
      </c>
      <c r="H3139" t="s">
        <v>32</v>
      </c>
      <c r="I3139" t="s">
        <v>0</v>
      </c>
      <c r="J3139" t="s">
        <v>13724</v>
      </c>
      <c r="K3139" t="s">
        <v>13725</v>
      </c>
      <c r="L3139" t="s">
        <v>13726</v>
      </c>
      <c r="M3139" t="s">
        <v>13727</v>
      </c>
    </row>
    <row r="3140" spans="1:13">
      <c r="A3140" s="12">
        <v>3139</v>
      </c>
      <c r="B3140" t="s">
        <v>10839</v>
      </c>
      <c r="C3140" t="s">
        <v>30</v>
      </c>
      <c r="D3140" t="s">
        <v>116</v>
      </c>
      <c r="E3140" t="s">
        <v>5213</v>
      </c>
      <c r="F3140" t="s">
        <v>17</v>
      </c>
      <c r="H3140" t="s">
        <v>5</v>
      </c>
      <c r="I3140" t="s">
        <v>0</v>
      </c>
      <c r="J3140" t="s">
        <v>3188</v>
      </c>
      <c r="K3140" t="s">
        <v>10840</v>
      </c>
      <c r="L3140" t="s">
        <v>10841</v>
      </c>
      <c r="M3140" t="s">
        <v>10842</v>
      </c>
    </row>
    <row r="3141" spans="1:13">
      <c r="A3141" s="12">
        <v>3140</v>
      </c>
      <c r="B3141" t="s">
        <v>10902</v>
      </c>
      <c r="C3141" t="s">
        <v>122</v>
      </c>
      <c r="D3141" t="s">
        <v>116</v>
      </c>
      <c r="E3141" t="s">
        <v>10903</v>
      </c>
      <c r="F3141" t="s">
        <v>17</v>
      </c>
      <c r="G3141" t="s">
        <v>10904</v>
      </c>
      <c r="H3141" t="s">
        <v>145</v>
      </c>
      <c r="I3141" t="s">
        <v>0</v>
      </c>
      <c r="J3141" t="s">
        <v>10459</v>
      </c>
      <c r="K3141" t="s">
        <v>10905</v>
      </c>
      <c r="L3141" t="s">
        <v>10906</v>
      </c>
      <c r="M3141" t="s">
        <v>10907</v>
      </c>
    </row>
    <row r="3142" spans="1:13">
      <c r="A3142" s="12">
        <v>3141</v>
      </c>
      <c r="B3142" t="s">
        <v>7579</v>
      </c>
      <c r="C3142" t="s">
        <v>165</v>
      </c>
      <c r="D3142" t="s">
        <v>4680</v>
      </c>
      <c r="E3142" t="s">
        <v>567</v>
      </c>
      <c r="F3142" t="s">
        <v>235</v>
      </c>
      <c r="G3142" t="s">
        <v>0</v>
      </c>
      <c r="H3142" t="s">
        <v>5</v>
      </c>
      <c r="I3142" t="s">
        <v>0</v>
      </c>
      <c r="J3142" t="s">
        <v>49</v>
      </c>
      <c r="K3142" t="s">
        <v>7580</v>
      </c>
      <c r="L3142" t="s">
        <v>0</v>
      </c>
      <c r="M3142" t="s">
        <v>7581</v>
      </c>
    </row>
    <row r="3143" spans="1:13">
      <c r="A3143" s="12">
        <v>3142</v>
      </c>
      <c r="B3143" t="s">
        <v>5489</v>
      </c>
      <c r="C3143" t="s">
        <v>240</v>
      </c>
      <c r="D3143" t="s">
        <v>2264</v>
      </c>
      <c r="E3143" t="s">
        <v>256</v>
      </c>
      <c r="F3143" t="s">
        <v>5490</v>
      </c>
      <c r="G3143" t="s">
        <v>5491</v>
      </c>
      <c r="H3143" t="s">
        <v>128</v>
      </c>
      <c r="I3143" t="s">
        <v>0</v>
      </c>
      <c r="J3143" t="s">
        <v>33</v>
      </c>
      <c r="K3143" t="s">
        <v>5492</v>
      </c>
      <c r="L3143" t="s">
        <v>0</v>
      </c>
      <c r="M3143" t="s">
        <v>5493</v>
      </c>
    </row>
    <row r="3144" spans="1:13">
      <c r="A3144" s="12">
        <v>3143</v>
      </c>
      <c r="B3144" t="s">
        <v>20410</v>
      </c>
      <c r="C3144" t="s">
        <v>240</v>
      </c>
      <c r="D3144" t="s">
        <v>4680</v>
      </c>
      <c r="E3144" t="s">
        <v>745</v>
      </c>
      <c r="F3144" t="s">
        <v>235</v>
      </c>
      <c r="G3144" t="s">
        <v>0</v>
      </c>
      <c r="H3144" t="s">
        <v>158</v>
      </c>
      <c r="I3144" t="s">
        <v>0</v>
      </c>
      <c r="J3144" t="s">
        <v>49</v>
      </c>
      <c r="K3144" t="s">
        <v>20411</v>
      </c>
      <c r="L3144" t="s">
        <v>0</v>
      </c>
      <c r="M3144" t="s">
        <v>20412</v>
      </c>
    </row>
    <row r="3145" spans="1:13">
      <c r="A3145" s="12">
        <v>3144</v>
      </c>
      <c r="B3145" t="s">
        <v>7590</v>
      </c>
      <c r="C3145" t="s">
        <v>122</v>
      </c>
      <c r="D3145" t="s">
        <v>4680</v>
      </c>
      <c r="E3145" t="s">
        <v>123</v>
      </c>
      <c r="F3145" t="s">
        <v>235</v>
      </c>
      <c r="G3145" t="s">
        <v>0</v>
      </c>
      <c r="H3145" t="s">
        <v>5</v>
      </c>
      <c r="I3145" t="s">
        <v>0</v>
      </c>
      <c r="J3145" t="s">
        <v>49</v>
      </c>
      <c r="K3145" t="s">
        <v>7591</v>
      </c>
      <c r="L3145" t="s">
        <v>7592</v>
      </c>
      <c r="M3145" t="s">
        <v>7593</v>
      </c>
    </row>
    <row r="3146" spans="1:13">
      <c r="A3146" s="12">
        <v>3145</v>
      </c>
      <c r="B3146" t="s">
        <v>10967</v>
      </c>
      <c r="C3146" t="s">
        <v>87</v>
      </c>
      <c r="D3146" t="s">
        <v>5534</v>
      </c>
      <c r="E3146" t="s">
        <v>0</v>
      </c>
      <c r="F3146" t="s">
        <v>17</v>
      </c>
      <c r="G3146" t="s">
        <v>10968</v>
      </c>
      <c r="H3146" t="s">
        <v>128</v>
      </c>
      <c r="I3146" t="s">
        <v>0</v>
      </c>
      <c r="J3146" t="s">
        <v>10969</v>
      </c>
      <c r="K3146" t="s">
        <v>10970</v>
      </c>
      <c r="L3146" t="s">
        <v>10971</v>
      </c>
      <c r="M3146" t="s">
        <v>10972</v>
      </c>
    </row>
    <row r="3147" spans="1:13">
      <c r="A3147" s="12">
        <v>3146</v>
      </c>
      <c r="B3147" t="s">
        <v>8044</v>
      </c>
      <c r="C3147" t="s">
        <v>517</v>
      </c>
      <c r="D3147" t="s">
        <v>8045</v>
      </c>
      <c r="E3147" t="s">
        <v>211</v>
      </c>
      <c r="F3147" t="s">
        <v>17</v>
      </c>
      <c r="H3147" t="s">
        <v>5</v>
      </c>
      <c r="I3147" t="s">
        <v>0</v>
      </c>
      <c r="J3147" t="s">
        <v>182</v>
      </c>
      <c r="K3147" t="s">
        <v>8046</v>
      </c>
      <c r="L3147" t="s">
        <v>8047</v>
      </c>
      <c r="M3147" t="s">
        <v>8048</v>
      </c>
    </row>
    <row r="3148" spans="1:13">
      <c r="A3148" s="12">
        <v>3147</v>
      </c>
      <c r="B3148" t="s">
        <v>15238</v>
      </c>
      <c r="C3148" t="s">
        <v>143</v>
      </c>
      <c r="D3148" t="s">
        <v>15239</v>
      </c>
      <c r="E3148" t="s">
        <v>775</v>
      </c>
      <c r="F3148" t="s">
        <v>5644</v>
      </c>
      <c r="G3148" t="s">
        <v>15240</v>
      </c>
      <c r="H3148" t="s">
        <v>5</v>
      </c>
      <c r="I3148" t="s">
        <v>0</v>
      </c>
      <c r="J3148" t="s">
        <v>42</v>
      </c>
      <c r="K3148" t="s">
        <v>15241</v>
      </c>
      <c r="L3148" t="s">
        <v>15242</v>
      </c>
      <c r="M3148" t="s">
        <v>15243</v>
      </c>
    </row>
    <row r="3149" spans="1:13">
      <c r="A3149" s="12">
        <v>3148</v>
      </c>
      <c r="B3149" t="s">
        <v>5239</v>
      </c>
      <c r="C3149" t="s">
        <v>337</v>
      </c>
      <c r="D3149" t="s">
        <v>5240</v>
      </c>
      <c r="E3149" t="s">
        <v>4820</v>
      </c>
      <c r="F3149" t="s">
        <v>235</v>
      </c>
      <c r="G3149" t="s">
        <v>5241</v>
      </c>
      <c r="H3149" t="s">
        <v>5</v>
      </c>
      <c r="I3149" t="s">
        <v>0</v>
      </c>
      <c r="J3149" t="s">
        <v>49</v>
      </c>
      <c r="K3149" t="s">
        <v>5242</v>
      </c>
      <c r="L3149" t="s">
        <v>5243</v>
      </c>
      <c r="M3149" t="s">
        <v>5244</v>
      </c>
    </row>
    <row r="3150" spans="1:13">
      <c r="A3150" s="12">
        <v>3149</v>
      </c>
      <c r="B3150" t="s">
        <v>15552</v>
      </c>
      <c r="C3150" t="s">
        <v>420</v>
      </c>
      <c r="D3150" t="s">
        <v>443</v>
      </c>
      <c r="E3150" t="s">
        <v>16</v>
      </c>
      <c r="F3150" t="s">
        <v>7754</v>
      </c>
      <c r="G3150" t="s">
        <v>15553</v>
      </c>
      <c r="H3150" t="s">
        <v>5</v>
      </c>
      <c r="I3150" t="s">
        <v>1507</v>
      </c>
      <c r="J3150" t="s">
        <v>15554</v>
      </c>
      <c r="K3150" t="s">
        <v>15555</v>
      </c>
      <c r="L3150" t="s">
        <v>15556</v>
      </c>
      <c r="M3150" t="s">
        <v>15557</v>
      </c>
    </row>
    <row r="3151" spans="1:13">
      <c r="A3151" s="12">
        <v>3150</v>
      </c>
      <c r="B3151" t="s">
        <v>15632</v>
      </c>
      <c r="C3151" t="s">
        <v>250</v>
      </c>
      <c r="D3151" t="s">
        <v>15633</v>
      </c>
      <c r="E3151" t="s">
        <v>0</v>
      </c>
      <c r="F3151" t="s">
        <v>17</v>
      </c>
      <c r="G3151" t="s">
        <v>15634</v>
      </c>
      <c r="H3151" t="s">
        <v>128</v>
      </c>
      <c r="I3151" t="s">
        <v>0</v>
      </c>
      <c r="J3151" t="s">
        <v>15635</v>
      </c>
      <c r="K3151" t="s">
        <v>15636</v>
      </c>
      <c r="L3151" t="s">
        <v>15637</v>
      </c>
      <c r="M3151" t="s">
        <v>15638</v>
      </c>
    </row>
    <row r="3152" spans="1:13">
      <c r="A3152" s="12">
        <v>3151</v>
      </c>
      <c r="B3152" t="s">
        <v>21641</v>
      </c>
    </row>
    <row r="3153" spans="1:13">
      <c r="A3153" s="12">
        <v>3152</v>
      </c>
      <c r="B3153" t="s">
        <v>1547</v>
      </c>
      <c r="C3153" t="s">
        <v>122</v>
      </c>
      <c r="D3153" t="s">
        <v>1548</v>
      </c>
      <c r="E3153" t="s">
        <v>123</v>
      </c>
      <c r="F3153" t="s">
        <v>1549</v>
      </c>
      <c r="G3153" t="s">
        <v>1550</v>
      </c>
      <c r="H3153" t="s">
        <v>5</v>
      </c>
      <c r="I3153" t="s">
        <v>0</v>
      </c>
      <c r="J3153" t="s">
        <v>49</v>
      </c>
      <c r="K3153" t="s">
        <v>1551</v>
      </c>
      <c r="L3153" t="s">
        <v>1552</v>
      </c>
      <c r="M3153" t="s">
        <v>1553</v>
      </c>
    </row>
    <row r="3154" spans="1:13">
      <c r="A3154" s="12">
        <v>3153</v>
      </c>
      <c r="B3154" t="s">
        <v>1563</v>
      </c>
      <c r="C3154" t="s">
        <v>387</v>
      </c>
      <c r="D3154" t="s">
        <v>1564</v>
      </c>
      <c r="E3154" t="s">
        <v>350</v>
      </c>
      <c r="F3154" t="s">
        <v>235</v>
      </c>
      <c r="G3154" t="s">
        <v>1565</v>
      </c>
      <c r="H3154" t="s">
        <v>128</v>
      </c>
      <c r="I3154" t="s">
        <v>0</v>
      </c>
      <c r="J3154" t="s">
        <v>49</v>
      </c>
      <c r="K3154" t="s">
        <v>1566</v>
      </c>
      <c r="L3154" t="s">
        <v>1567</v>
      </c>
      <c r="M3154" t="s">
        <v>1568</v>
      </c>
    </row>
    <row r="3155" spans="1:13">
      <c r="A3155" s="12">
        <v>3154</v>
      </c>
      <c r="B3155" t="s">
        <v>18212</v>
      </c>
      <c r="C3155" t="s">
        <v>30</v>
      </c>
      <c r="D3155" t="s">
        <v>635</v>
      </c>
      <c r="E3155" t="s">
        <v>0</v>
      </c>
      <c r="H3155" t="s">
        <v>0</v>
      </c>
      <c r="I3155" t="s">
        <v>0</v>
      </c>
      <c r="J3155" t="s">
        <v>8589</v>
      </c>
      <c r="K3155" t="s">
        <v>0</v>
      </c>
      <c r="L3155" t="s">
        <v>0</v>
      </c>
      <c r="M3155" t="s">
        <v>18213</v>
      </c>
    </row>
    <row r="3156" spans="1:13">
      <c r="A3156" s="12">
        <v>3155</v>
      </c>
      <c r="B3156" t="s">
        <v>15719</v>
      </c>
      <c r="C3156" t="s">
        <v>517</v>
      </c>
      <c r="D3156" t="s">
        <v>15</v>
      </c>
      <c r="E3156" t="s">
        <v>16</v>
      </c>
      <c r="F3156" t="s">
        <v>824</v>
      </c>
      <c r="G3156" t="s">
        <v>15720</v>
      </c>
      <c r="H3156" t="s">
        <v>5</v>
      </c>
      <c r="I3156" t="s">
        <v>0</v>
      </c>
      <c r="J3156" t="s">
        <v>6939</v>
      </c>
      <c r="K3156" t="s">
        <v>15721</v>
      </c>
      <c r="L3156" t="s">
        <v>15722</v>
      </c>
      <c r="M3156" t="s">
        <v>15723</v>
      </c>
    </row>
    <row r="3157" spans="1:13">
      <c r="A3157" s="12">
        <v>3156</v>
      </c>
      <c r="B3157" t="s">
        <v>15739</v>
      </c>
      <c r="C3157" t="s">
        <v>11</v>
      </c>
      <c r="D3157" t="s">
        <v>35</v>
      </c>
      <c r="E3157" t="s">
        <v>0</v>
      </c>
      <c r="F3157" t="s">
        <v>17</v>
      </c>
      <c r="G3157" t="s">
        <v>12080</v>
      </c>
      <c r="H3157" t="s">
        <v>291</v>
      </c>
      <c r="I3157" t="s">
        <v>0</v>
      </c>
      <c r="J3157" t="s">
        <v>13753</v>
      </c>
      <c r="K3157" t="s">
        <v>15740</v>
      </c>
      <c r="L3157" t="s">
        <v>15741</v>
      </c>
      <c r="M3157" t="s">
        <v>15742</v>
      </c>
    </row>
    <row r="3158" spans="1:13">
      <c r="A3158" s="12">
        <v>3157</v>
      </c>
      <c r="B3158" t="s">
        <v>18361</v>
      </c>
      <c r="C3158" t="s">
        <v>149</v>
      </c>
      <c r="D3158" t="s">
        <v>18362</v>
      </c>
      <c r="E3158" t="s">
        <v>16</v>
      </c>
      <c r="F3158" t="s">
        <v>9089</v>
      </c>
      <c r="H3158" t="s">
        <v>5</v>
      </c>
      <c r="I3158" t="s">
        <v>0</v>
      </c>
      <c r="J3158" t="s">
        <v>42</v>
      </c>
      <c r="K3158" t="s">
        <v>0</v>
      </c>
      <c r="L3158" t="s">
        <v>18363</v>
      </c>
      <c r="M3158" t="s">
        <v>18364</v>
      </c>
    </row>
    <row r="3159" spans="1:13">
      <c r="A3159" s="12">
        <v>3158</v>
      </c>
      <c r="B3159" t="s">
        <v>18393</v>
      </c>
      <c r="C3159" t="s">
        <v>0</v>
      </c>
      <c r="D3159" t="s">
        <v>8969</v>
      </c>
      <c r="E3159" t="s">
        <v>0</v>
      </c>
      <c r="H3159" t="s">
        <v>0</v>
      </c>
      <c r="I3159" t="s">
        <v>0</v>
      </c>
      <c r="J3159" t="s">
        <v>42</v>
      </c>
      <c r="K3159" t="s">
        <v>0</v>
      </c>
      <c r="L3159" t="s">
        <v>18394</v>
      </c>
      <c r="M3159" t="s">
        <v>18395</v>
      </c>
    </row>
    <row r="3160" spans="1:13">
      <c r="A3160" s="12">
        <v>3159</v>
      </c>
      <c r="B3160" t="s">
        <v>21642</v>
      </c>
    </row>
    <row r="3161" spans="1:13">
      <c r="A3161" s="12">
        <v>3160</v>
      </c>
      <c r="B3161" t="s">
        <v>18438</v>
      </c>
      <c r="C3161" t="s">
        <v>0</v>
      </c>
      <c r="D3161" t="s">
        <v>1335</v>
      </c>
      <c r="E3161" t="s">
        <v>0</v>
      </c>
      <c r="F3161" t="s">
        <v>11682</v>
      </c>
      <c r="H3161" t="s">
        <v>5</v>
      </c>
      <c r="I3161" t="s">
        <v>0</v>
      </c>
      <c r="J3161" t="s">
        <v>42</v>
      </c>
      <c r="K3161" t="s">
        <v>0</v>
      </c>
      <c r="L3161" t="s">
        <v>0</v>
      </c>
      <c r="M3161" t="s">
        <v>18439</v>
      </c>
    </row>
    <row r="3162" spans="1:13">
      <c r="A3162" s="12">
        <v>3161</v>
      </c>
      <c r="B3162" t="s">
        <v>18625</v>
      </c>
      <c r="C3162" t="s">
        <v>143</v>
      </c>
      <c r="D3162" t="s">
        <v>4277</v>
      </c>
      <c r="E3162" t="s">
        <v>350</v>
      </c>
      <c r="F3162" t="s">
        <v>18626</v>
      </c>
      <c r="G3162" t="s">
        <v>18627</v>
      </c>
      <c r="H3162" t="s">
        <v>158</v>
      </c>
      <c r="I3162" t="s">
        <v>0</v>
      </c>
      <c r="J3162" t="s">
        <v>0</v>
      </c>
      <c r="K3162" t="s">
        <v>0</v>
      </c>
      <c r="L3162" t="s">
        <v>18628</v>
      </c>
      <c r="M3162" t="s">
        <v>18629</v>
      </c>
    </row>
    <row r="3163" spans="1:13">
      <c r="A3163" s="12">
        <v>3162</v>
      </c>
      <c r="B3163" t="s">
        <v>15770</v>
      </c>
      <c r="C3163" t="s">
        <v>517</v>
      </c>
      <c r="D3163" t="s">
        <v>55</v>
      </c>
      <c r="E3163" t="s">
        <v>0</v>
      </c>
      <c r="F3163" t="s">
        <v>17</v>
      </c>
      <c r="G3163" t="s">
        <v>15771</v>
      </c>
      <c r="H3163" t="s">
        <v>128</v>
      </c>
      <c r="I3163" t="s">
        <v>0</v>
      </c>
      <c r="J3163" t="s">
        <v>10835</v>
      </c>
      <c r="K3163" t="s">
        <v>15772</v>
      </c>
      <c r="L3163" t="s">
        <v>15773</v>
      </c>
      <c r="M3163" t="s">
        <v>15774</v>
      </c>
    </row>
    <row r="3164" spans="1:13">
      <c r="A3164" s="12">
        <v>3163</v>
      </c>
      <c r="B3164" t="s">
        <v>18715</v>
      </c>
      <c r="C3164" t="s">
        <v>205</v>
      </c>
      <c r="D3164" t="s">
        <v>3844</v>
      </c>
      <c r="E3164" t="s">
        <v>0</v>
      </c>
      <c r="H3164" t="s">
        <v>0</v>
      </c>
      <c r="I3164" t="s">
        <v>0</v>
      </c>
      <c r="J3164" t="s">
        <v>732</v>
      </c>
      <c r="K3164" t="s">
        <v>0</v>
      </c>
      <c r="L3164" t="s">
        <v>18716</v>
      </c>
      <c r="M3164" t="s">
        <v>18717</v>
      </c>
    </row>
    <row r="3165" spans="1:13">
      <c r="A3165" s="12">
        <v>3164</v>
      </c>
      <c r="B3165" t="s">
        <v>18747</v>
      </c>
      <c r="C3165" t="s">
        <v>100</v>
      </c>
      <c r="D3165" t="s">
        <v>219</v>
      </c>
      <c r="E3165" t="s">
        <v>0</v>
      </c>
      <c r="F3165" t="s">
        <v>11682</v>
      </c>
      <c r="H3165" t="s">
        <v>0</v>
      </c>
      <c r="I3165" t="s">
        <v>0</v>
      </c>
      <c r="J3165" t="s">
        <v>636</v>
      </c>
      <c r="K3165" t="s">
        <v>0</v>
      </c>
      <c r="L3165" t="s">
        <v>18748</v>
      </c>
      <c r="M3165" t="s">
        <v>18749</v>
      </c>
    </row>
    <row r="3166" spans="1:13">
      <c r="A3166" s="12">
        <v>3165</v>
      </c>
      <c r="B3166" t="s">
        <v>4569</v>
      </c>
      <c r="C3166" t="s">
        <v>199</v>
      </c>
      <c r="D3166" t="s">
        <v>2234</v>
      </c>
      <c r="E3166" t="s">
        <v>3054</v>
      </c>
      <c r="F3166" t="s">
        <v>235</v>
      </c>
      <c r="G3166" t="s">
        <v>3490</v>
      </c>
      <c r="H3166" t="s">
        <v>5</v>
      </c>
      <c r="I3166" t="s">
        <v>0</v>
      </c>
      <c r="J3166" t="s">
        <v>49</v>
      </c>
      <c r="K3166" t="s">
        <v>4570</v>
      </c>
      <c r="L3166" t="s">
        <v>4571</v>
      </c>
      <c r="M3166" t="s">
        <v>4572</v>
      </c>
    </row>
    <row r="3167" spans="1:13">
      <c r="A3167" s="12">
        <v>3166</v>
      </c>
      <c r="B3167" t="s">
        <v>21643</v>
      </c>
    </row>
    <row r="3168" spans="1:13">
      <c r="A3168" s="12">
        <v>3167</v>
      </c>
      <c r="B3168" t="s">
        <v>18016</v>
      </c>
      <c r="C3168" t="s">
        <v>250</v>
      </c>
      <c r="D3168" t="s">
        <v>1576</v>
      </c>
      <c r="E3168" t="s">
        <v>263</v>
      </c>
      <c r="F3168" t="s">
        <v>235</v>
      </c>
      <c r="G3168" t="s">
        <v>18017</v>
      </c>
      <c r="H3168" t="s">
        <v>158</v>
      </c>
      <c r="I3168" t="s">
        <v>0</v>
      </c>
      <c r="J3168" t="s">
        <v>49</v>
      </c>
      <c r="K3168" t="s">
        <v>18018</v>
      </c>
      <c r="L3168" t="s">
        <v>0</v>
      </c>
      <c r="M3168" t="s">
        <v>18019</v>
      </c>
    </row>
    <row r="3169" spans="1:13">
      <c r="A3169" s="12">
        <v>3168</v>
      </c>
      <c r="B3169" t="s">
        <v>16012</v>
      </c>
      <c r="C3169" t="s">
        <v>2</v>
      </c>
      <c r="D3169" t="s">
        <v>219</v>
      </c>
      <c r="E3169" t="s">
        <v>397</v>
      </c>
      <c r="F3169" t="s">
        <v>17</v>
      </c>
      <c r="G3169" t="s">
        <v>13360</v>
      </c>
      <c r="H3169" t="s">
        <v>5</v>
      </c>
      <c r="I3169" t="s">
        <v>0</v>
      </c>
      <c r="J3169" t="s">
        <v>16013</v>
      </c>
      <c r="K3169" t="s">
        <v>16014</v>
      </c>
      <c r="L3169" t="s">
        <v>16015</v>
      </c>
      <c r="M3169" t="s">
        <v>16016</v>
      </c>
    </row>
    <row r="3170" spans="1:13">
      <c r="A3170" s="12">
        <v>3169</v>
      </c>
      <c r="B3170" t="s">
        <v>18789</v>
      </c>
      <c r="C3170" t="s">
        <v>100</v>
      </c>
      <c r="D3170" t="s">
        <v>9787</v>
      </c>
      <c r="E3170" t="s">
        <v>0</v>
      </c>
      <c r="H3170" t="s">
        <v>0</v>
      </c>
      <c r="I3170" t="s">
        <v>0</v>
      </c>
      <c r="J3170" t="s">
        <v>9193</v>
      </c>
      <c r="K3170" t="s">
        <v>0</v>
      </c>
      <c r="L3170" t="s">
        <v>18790</v>
      </c>
      <c r="M3170" t="s">
        <v>18791</v>
      </c>
    </row>
    <row r="3171" spans="1:13">
      <c r="A3171" s="12">
        <v>3170</v>
      </c>
      <c r="B3171" t="s">
        <v>16127</v>
      </c>
      <c r="C3171" t="s">
        <v>159</v>
      </c>
      <c r="D3171" t="s">
        <v>219</v>
      </c>
      <c r="E3171" t="s">
        <v>211</v>
      </c>
      <c r="F3171" t="s">
        <v>8163</v>
      </c>
      <c r="G3171" t="s">
        <v>8164</v>
      </c>
      <c r="H3171" t="s">
        <v>5</v>
      </c>
      <c r="I3171" t="s">
        <v>0</v>
      </c>
      <c r="J3171" t="s">
        <v>8165</v>
      </c>
      <c r="K3171" t="s">
        <v>16128</v>
      </c>
      <c r="L3171" t="s">
        <v>8167</v>
      </c>
      <c r="M3171" t="s">
        <v>16129</v>
      </c>
    </row>
    <row r="3172" spans="1:13">
      <c r="A3172" s="12">
        <v>3171</v>
      </c>
      <c r="B3172" t="s">
        <v>18852</v>
      </c>
      <c r="C3172" t="s">
        <v>345</v>
      </c>
      <c r="D3172" t="s">
        <v>18853</v>
      </c>
      <c r="E3172" t="s">
        <v>16</v>
      </c>
      <c r="G3172" t="s">
        <v>18854</v>
      </c>
      <c r="H3172" t="s">
        <v>5</v>
      </c>
      <c r="I3172" t="s">
        <v>0</v>
      </c>
      <c r="J3172" t="s">
        <v>13760</v>
      </c>
      <c r="K3172" t="s">
        <v>0</v>
      </c>
      <c r="L3172" t="s">
        <v>18855</v>
      </c>
      <c r="M3172" t="s">
        <v>18856</v>
      </c>
    </row>
    <row r="3173" spans="1:13">
      <c r="A3173" s="12">
        <v>3172</v>
      </c>
      <c r="B3173" t="s">
        <v>15690</v>
      </c>
      <c r="C3173" t="s">
        <v>250</v>
      </c>
      <c r="D3173" t="s">
        <v>15691</v>
      </c>
      <c r="E3173" t="s">
        <v>653</v>
      </c>
      <c r="F3173" t="s">
        <v>17</v>
      </c>
      <c r="G3173" t="s">
        <v>15692</v>
      </c>
      <c r="H3173" t="s">
        <v>5</v>
      </c>
      <c r="I3173" t="s">
        <v>0</v>
      </c>
      <c r="J3173" t="s">
        <v>11599</v>
      </c>
      <c r="K3173" t="s">
        <v>15693</v>
      </c>
      <c r="L3173" t="s">
        <v>15694</v>
      </c>
      <c r="M3173" t="s">
        <v>15695</v>
      </c>
    </row>
    <row r="3174" spans="1:13">
      <c r="A3174" s="12">
        <v>3173</v>
      </c>
      <c r="B3174" t="s">
        <v>16193</v>
      </c>
      <c r="C3174" t="s">
        <v>0</v>
      </c>
      <c r="D3174" t="s">
        <v>219</v>
      </c>
      <c r="E3174" t="s">
        <v>0</v>
      </c>
      <c r="F3174" t="s">
        <v>17</v>
      </c>
      <c r="G3174" t="s">
        <v>16194</v>
      </c>
      <c r="H3174" t="s">
        <v>5</v>
      </c>
      <c r="I3174" t="s">
        <v>0</v>
      </c>
      <c r="J3174" t="s">
        <v>2740</v>
      </c>
      <c r="K3174" t="s">
        <v>16195</v>
      </c>
      <c r="L3174" t="s">
        <v>16196</v>
      </c>
      <c r="M3174" t="s">
        <v>16197</v>
      </c>
    </row>
    <row r="3175" spans="1:13">
      <c r="A3175" s="12">
        <v>3174</v>
      </c>
      <c r="B3175" t="s">
        <v>19939</v>
      </c>
      <c r="C3175" t="s">
        <v>305</v>
      </c>
      <c r="D3175" t="s">
        <v>1576</v>
      </c>
      <c r="E3175" t="s">
        <v>123</v>
      </c>
      <c r="F3175" t="s">
        <v>235</v>
      </c>
      <c r="H3175" t="s">
        <v>5</v>
      </c>
      <c r="I3175" t="s">
        <v>0</v>
      </c>
      <c r="J3175" t="s">
        <v>49</v>
      </c>
      <c r="K3175" t="s">
        <v>19940</v>
      </c>
      <c r="L3175" t="s">
        <v>0</v>
      </c>
      <c r="M3175" t="s">
        <v>19941</v>
      </c>
    </row>
    <row r="3176" spans="1:13">
      <c r="A3176" s="12">
        <v>3175</v>
      </c>
      <c r="B3176" t="s">
        <v>1575</v>
      </c>
      <c r="C3176" t="s">
        <v>387</v>
      </c>
      <c r="D3176" t="s">
        <v>1576</v>
      </c>
      <c r="E3176" t="s">
        <v>211</v>
      </c>
      <c r="F3176" t="s">
        <v>235</v>
      </c>
      <c r="G3176" t="s">
        <v>1577</v>
      </c>
      <c r="H3176" t="s">
        <v>207</v>
      </c>
      <c r="I3176" t="s">
        <v>0</v>
      </c>
      <c r="J3176" t="s">
        <v>49</v>
      </c>
      <c r="K3176" t="s">
        <v>1578</v>
      </c>
      <c r="L3176" t="s">
        <v>1579</v>
      </c>
      <c r="M3176" t="s">
        <v>1580</v>
      </c>
    </row>
    <row r="3177" spans="1:13">
      <c r="A3177" s="12">
        <v>3176</v>
      </c>
      <c r="B3177" t="s">
        <v>289</v>
      </c>
      <c r="C3177" t="s">
        <v>205</v>
      </c>
      <c r="D3177" t="s">
        <v>15</v>
      </c>
      <c r="E3177" t="s">
        <v>290</v>
      </c>
      <c r="F3177" t="s">
        <v>17</v>
      </c>
      <c r="H3177" t="s">
        <v>291</v>
      </c>
      <c r="I3177" t="s">
        <v>0</v>
      </c>
      <c r="J3177" t="s">
        <v>42</v>
      </c>
      <c r="K3177" t="s">
        <v>292</v>
      </c>
      <c r="L3177" t="s">
        <v>293</v>
      </c>
      <c r="M3177" t="s">
        <v>294</v>
      </c>
    </row>
    <row r="3178" spans="1:13">
      <c r="A3178" s="12">
        <v>3177</v>
      </c>
      <c r="B3178" t="s">
        <v>18182</v>
      </c>
      <c r="C3178" t="s">
        <v>0</v>
      </c>
      <c r="E3178" t="s">
        <v>0</v>
      </c>
      <c r="G3178" t="s">
        <v>16366</v>
      </c>
      <c r="H3178" t="s">
        <v>0</v>
      </c>
      <c r="I3178" t="s">
        <v>0</v>
      </c>
      <c r="J3178" t="s">
        <v>0</v>
      </c>
      <c r="K3178" t="s">
        <v>0</v>
      </c>
      <c r="L3178" t="s">
        <v>0</v>
      </c>
      <c r="M3178" t="s">
        <v>18183</v>
      </c>
    </row>
    <row r="3179" spans="1:13">
      <c r="A3179" s="12">
        <v>3178</v>
      </c>
      <c r="B3179" t="s">
        <v>18868</v>
      </c>
      <c r="C3179" t="s">
        <v>149</v>
      </c>
      <c r="D3179" t="s">
        <v>719</v>
      </c>
      <c r="E3179" t="s">
        <v>350</v>
      </c>
      <c r="G3179" t="s">
        <v>18869</v>
      </c>
      <c r="H3179" t="s">
        <v>0</v>
      </c>
      <c r="I3179" t="s">
        <v>0</v>
      </c>
      <c r="J3179" t="s">
        <v>0</v>
      </c>
      <c r="K3179" t="s">
        <v>0</v>
      </c>
      <c r="L3179" t="s">
        <v>0</v>
      </c>
      <c r="M3179" t="s">
        <v>18870</v>
      </c>
    </row>
    <row r="3180" spans="1:13">
      <c r="A3180" s="12">
        <v>3179</v>
      </c>
      <c r="B3180" t="s">
        <v>175</v>
      </c>
      <c r="C3180" t="s">
        <v>50</v>
      </c>
      <c r="D3180" t="s">
        <v>15</v>
      </c>
      <c r="E3180" t="s">
        <v>176</v>
      </c>
      <c r="F3180" t="s">
        <v>17</v>
      </c>
      <c r="H3180" t="s">
        <v>5</v>
      </c>
      <c r="I3180" t="s">
        <v>0</v>
      </c>
      <c r="J3180" t="s">
        <v>177</v>
      </c>
      <c r="K3180" t="s">
        <v>178</v>
      </c>
      <c r="L3180" t="s">
        <v>179</v>
      </c>
      <c r="M3180" t="s">
        <v>180</v>
      </c>
    </row>
    <row r="3181" spans="1:13">
      <c r="A3181" s="12">
        <v>3180</v>
      </c>
      <c r="B3181" t="s">
        <v>18937</v>
      </c>
      <c r="C3181" t="s">
        <v>18938</v>
      </c>
      <c r="D3181" t="s">
        <v>18939</v>
      </c>
      <c r="E3181" t="s">
        <v>256</v>
      </c>
      <c r="F3181" t="s">
        <v>18940</v>
      </c>
      <c r="G3181" t="s">
        <v>18941</v>
      </c>
      <c r="H3181" t="s">
        <v>145</v>
      </c>
      <c r="I3181" t="s">
        <v>0</v>
      </c>
      <c r="J3181" t="s">
        <v>0</v>
      </c>
      <c r="K3181" t="s">
        <v>0</v>
      </c>
      <c r="L3181" t="s">
        <v>18942</v>
      </c>
      <c r="M3181" t="s">
        <v>18943</v>
      </c>
    </row>
    <row r="3182" spans="1:13">
      <c r="A3182" s="12">
        <v>3181</v>
      </c>
      <c r="B3182" t="s">
        <v>19591</v>
      </c>
      <c r="C3182" t="s">
        <v>199</v>
      </c>
      <c r="D3182" t="s">
        <v>4221</v>
      </c>
      <c r="E3182" t="s">
        <v>16</v>
      </c>
      <c r="G3182" t="s">
        <v>19592</v>
      </c>
      <c r="H3182" t="s">
        <v>207</v>
      </c>
      <c r="I3182" t="s">
        <v>0</v>
      </c>
      <c r="J3182" t="s">
        <v>0</v>
      </c>
      <c r="K3182" t="s">
        <v>0</v>
      </c>
      <c r="L3182" t="s">
        <v>19593</v>
      </c>
      <c r="M3182" t="s">
        <v>19594</v>
      </c>
    </row>
    <row r="3183" spans="1:13">
      <c r="A3183" s="12">
        <v>3182</v>
      </c>
      <c r="B3183" t="s">
        <v>18978</v>
      </c>
      <c r="C3183" t="s">
        <v>205</v>
      </c>
      <c r="D3183" t="s">
        <v>4221</v>
      </c>
      <c r="E3183" t="s">
        <v>697</v>
      </c>
      <c r="H3183" t="s">
        <v>0</v>
      </c>
      <c r="I3183" t="s">
        <v>0</v>
      </c>
      <c r="J3183" t="s">
        <v>18979</v>
      </c>
      <c r="K3183" t="s">
        <v>0</v>
      </c>
      <c r="L3183" t="s">
        <v>18980</v>
      </c>
      <c r="M3183" t="s">
        <v>18981</v>
      </c>
    </row>
    <row r="3184" spans="1:13">
      <c r="A3184" s="12">
        <v>3183</v>
      </c>
      <c r="B3184" t="s">
        <v>17507</v>
      </c>
      <c r="C3184" t="s">
        <v>122</v>
      </c>
      <c r="D3184" t="s">
        <v>6544</v>
      </c>
      <c r="E3184" t="s">
        <v>0</v>
      </c>
      <c r="H3184" t="s">
        <v>5</v>
      </c>
      <c r="I3184" t="s">
        <v>0</v>
      </c>
      <c r="J3184" t="s">
        <v>103</v>
      </c>
      <c r="K3184" t="s">
        <v>0</v>
      </c>
      <c r="L3184" t="s">
        <v>17508</v>
      </c>
      <c r="M3184" t="s">
        <v>17509</v>
      </c>
    </row>
    <row r="3185" spans="1:13">
      <c r="A3185" s="12">
        <v>3184</v>
      </c>
      <c r="B3185" t="s">
        <v>311</v>
      </c>
      <c r="C3185" t="s">
        <v>149</v>
      </c>
      <c r="D3185" t="s">
        <v>312</v>
      </c>
      <c r="E3185" t="s">
        <v>0</v>
      </c>
      <c r="G3185" t="s">
        <v>313</v>
      </c>
      <c r="H3185" t="s">
        <v>5</v>
      </c>
      <c r="I3185" t="s">
        <v>0</v>
      </c>
      <c r="J3185" t="s">
        <v>314</v>
      </c>
      <c r="K3185" t="s">
        <v>0</v>
      </c>
      <c r="L3185" t="s">
        <v>315</v>
      </c>
      <c r="M3185" t="s">
        <v>316</v>
      </c>
    </row>
    <row r="3186" spans="1:13">
      <c r="A3186" s="12">
        <v>3185</v>
      </c>
      <c r="B3186" t="s">
        <v>2539</v>
      </c>
      <c r="C3186" t="s">
        <v>387</v>
      </c>
      <c r="D3186" t="s">
        <v>2540</v>
      </c>
      <c r="E3186" t="s">
        <v>2478</v>
      </c>
      <c r="F3186" t="s">
        <v>2541</v>
      </c>
      <c r="G3186" t="s">
        <v>0</v>
      </c>
      <c r="H3186" t="s">
        <v>5</v>
      </c>
      <c r="I3186" t="s">
        <v>0</v>
      </c>
      <c r="J3186" t="s">
        <v>49</v>
      </c>
      <c r="K3186" t="s">
        <v>2542</v>
      </c>
      <c r="L3186" t="s">
        <v>2543</v>
      </c>
      <c r="M3186" t="s">
        <v>2544</v>
      </c>
    </row>
    <row r="3187" spans="1:13">
      <c r="A3187" s="12">
        <v>3186</v>
      </c>
      <c r="B3187" t="s">
        <v>16230</v>
      </c>
      <c r="C3187" t="s">
        <v>165</v>
      </c>
      <c r="D3187" t="s">
        <v>88</v>
      </c>
      <c r="E3187" t="s">
        <v>0</v>
      </c>
      <c r="F3187" t="s">
        <v>17</v>
      </c>
      <c r="G3187" t="s">
        <v>16231</v>
      </c>
      <c r="H3187" t="s">
        <v>5</v>
      </c>
      <c r="I3187" t="s">
        <v>0</v>
      </c>
      <c r="J3187" t="s">
        <v>16232</v>
      </c>
      <c r="K3187" t="s">
        <v>16233</v>
      </c>
      <c r="L3187" t="s">
        <v>16234</v>
      </c>
      <c r="M3187" t="s">
        <v>16235</v>
      </c>
    </row>
    <row r="3188" spans="1:13">
      <c r="A3188" s="12">
        <v>3187</v>
      </c>
      <c r="B3188" t="s">
        <v>1229</v>
      </c>
      <c r="C3188" t="s">
        <v>0</v>
      </c>
      <c r="D3188" t="s">
        <v>1230</v>
      </c>
      <c r="E3188" t="s">
        <v>0</v>
      </c>
      <c r="G3188" t="s">
        <v>1231</v>
      </c>
      <c r="H3188" t="s">
        <v>5</v>
      </c>
      <c r="I3188" t="s">
        <v>0</v>
      </c>
      <c r="J3188" t="s">
        <v>1232</v>
      </c>
      <c r="K3188" t="s">
        <v>0</v>
      </c>
      <c r="L3188" t="s">
        <v>1233</v>
      </c>
      <c r="M3188" t="s">
        <v>1234</v>
      </c>
    </row>
    <row r="3189" spans="1:13">
      <c r="A3189" s="12">
        <v>3188</v>
      </c>
      <c r="B3189" t="s">
        <v>1262</v>
      </c>
      <c r="C3189" t="s">
        <v>0</v>
      </c>
      <c r="D3189" t="s">
        <v>1263</v>
      </c>
      <c r="E3189" t="s">
        <v>0</v>
      </c>
      <c r="H3189" t="s">
        <v>0</v>
      </c>
      <c r="I3189" t="s">
        <v>0</v>
      </c>
      <c r="J3189" t="s">
        <v>1264</v>
      </c>
      <c r="K3189" t="s">
        <v>0</v>
      </c>
      <c r="L3189" t="s">
        <v>0</v>
      </c>
      <c r="M3189" t="s">
        <v>1265</v>
      </c>
    </row>
    <row r="3190" spans="1:13">
      <c r="A3190" s="12">
        <v>3189</v>
      </c>
      <c r="B3190" t="s">
        <v>1334</v>
      </c>
      <c r="C3190" t="s">
        <v>0</v>
      </c>
      <c r="D3190" t="s">
        <v>1335</v>
      </c>
      <c r="E3190" t="s">
        <v>0</v>
      </c>
      <c r="H3190" t="s">
        <v>0</v>
      </c>
      <c r="I3190" t="s">
        <v>0</v>
      </c>
      <c r="J3190" t="s">
        <v>1336</v>
      </c>
      <c r="K3190" t="s">
        <v>0</v>
      </c>
      <c r="L3190" t="s">
        <v>0</v>
      </c>
      <c r="M3190" t="s">
        <v>1337</v>
      </c>
    </row>
    <row r="3191" spans="1:13">
      <c r="A3191" s="12">
        <v>3190</v>
      </c>
      <c r="B3191" t="s">
        <v>1635</v>
      </c>
      <c r="C3191" t="s">
        <v>0</v>
      </c>
      <c r="D3191" t="s">
        <v>1636</v>
      </c>
      <c r="E3191" t="s">
        <v>0</v>
      </c>
      <c r="H3191" t="s">
        <v>5</v>
      </c>
      <c r="I3191" t="s">
        <v>0</v>
      </c>
      <c r="J3191" t="s">
        <v>1264</v>
      </c>
      <c r="K3191" t="s">
        <v>0</v>
      </c>
      <c r="L3191" t="s">
        <v>1637</v>
      </c>
      <c r="M3191" t="s">
        <v>1638</v>
      </c>
    </row>
    <row r="3192" spans="1:13">
      <c r="A3192" s="12">
        <v>3191</v>
      </c>
      <c r="B3192" t="s">
        <v>798</v>
      </c>
      <c r="C3192" t="s">
        <v>799</v>
      </c>
      <c r="D3192" t="s">
        <v>800</v>
      </c>
      <c r="E3192" t="s">
        <v>98</v>
      </c>
      <c r="F3192" t="s">
        <v>17</v>
      </c>
      <c r="G3192" t="s">
        <v>801</v>
      </c>
      <c r="H3192" t="s">
        <v>5</v>
      </c>
      <c r="I3192" t="s">
        <v>0</v>
      </c>
      <c r="J3192" t="s">
        <v>802</v>
      </c>
      <c r="K3192" t="s">
        <v>803</v>
      </c>
      <c r="L3192" t="s">
        <v>804</v>
      </c>
      <c r="M3192" t="s">
        <v>805</v>
      </c>
    </row>
    <row r="3193" spans="1:13">
      <c r="A3193" s="12">
        <v>3192</v>
      </c>
      <c r="B3193" t="s">
        <v>2545</v>
      </c>
      <c r="C3193" t="s">
        <v>2</v>
      </c>
      <c r="D3193" t="s">
        <v>2546</v>
      </c>
      <c r="E3193" t="s">
        <v>2547</v>
      </c>
      <c r="F3193" t="s">
        <v>2548</v>
      </c>
      <c r="G3193" t="s">
        <v>2549</v>
      </c>
      <c r="H3193" t="s">
        <v>32</v>
      </c>
      <c r="I3193" t="s">
        <v>0</v>
      </c>
      <c r="J3193" t="s">
        <v>49</v>
      </c>
      <c r="K3193" t="s">
        <v>2550</v>
      </c>
      <c r="L3193" t="s">
        <v>2551</v>
      </c>
      <c r="M3193" t="s">
        <v>2552</v>
      </c>
    </row>
    <row r="3194" spans="1:13">
      <c r="A3194" s="12">
        <v>3193</v>
      </c>
      <c r="B3194" t="s">
        <v>20960</v>
      </c>
    </row>
    <row r="3195" spans="1:13">
      <c r="A3195" s="12">
        <v>3194</v>
      </c>
      <c r="B3195" t="s">
        <v>34</v>
      </c>
      <c r="C3195" t="s">
        <v>0</v>
      </c>
      <c r="D3195" t="s">
        <v>35</v>
      </c>
      <c r="E3195" t="s">
        <v>0</v>
      </c>
      <c r="F3195" t="s">
        <v>17</v>
      </c>
      <c r="H3195" t="s">
        <v>5</v>
      </c>
      <c r="I3195" t="s">
        <v>0</v>
      </c>
      <c r="J3195" t="s">
        <v>36</v>
      </c>
      <c r="K3195" t="s">
        <v>37</v>
      </c>
      <c r="L3195" t="s">
        <v>38</v>
      </c>
      <c r="M3195" t="s">
        <v>39</v>
      </c>
    </row>
    <row r="3196" spans="1:13">
      <c r="A3196" s="12">
        <v>3195</v>
      </c>
      <c r="B3196" t="s">
        <v>21644</v>
      </c>
    </row>
    <row r="3197" spans="1:13">
      <c r="A3197" s="12">
        <v>3196</v>
      </c>
      <c r="B3197" t="s">
        <v>20437</v>
      </c>
      <c r="C3197" t="s">
        <v>0</v>
      </c>
      <c r="D3197" t="s">
        <v>8969</v>
      </c>
      <c r="E3197" t="s">
        <v>0</v>
      </c>
      <c r="H3197" t="s">
        <v>0</v>
      </c>
      <c r="I3197" t="s">
        <v>0</v>
      </c>
      <c r="J3197" t="s">
        <v>12521</v>
      </c>
      <c r="K3197" t="s">
        <v>0</v>
      </c>
      <c r="L3197" t="s">
        <v>0</v>
      </c>
      <c r="M3197" t="s">
        <v>20438</v>
      </c>
    </row>
    <row r="3198" spans="1:13">
      <c r="A3198" s="12">
        <v>3197</v>
      </c>
      <c r="B3198" t="s">
        <v>20961</v>
      </c>
    </row>
    <row r="3199" spans="1:13">
      <c r="A3199" s="12">
        <v>3198</v>
      </c>
      <c r="B3199" t="s">
        <v>19916</v>
      </c>
      <c r="C3199" t="s">
        <v>19917</v>
      </c>
      <c r="D3199" t="s">
        <v>2234</v>
      </c>
      <c r="E3199" t="s">
        <v>350</v>
      </c>
      <c r="F3199" t="s">
        <v>235</v>
      </c>
      <c r="G3199" t="s">
        <v>19918</v>
      </c>
      <c r="H3199" t="s">
        <v>158</v>
      </c>
      <c r="I3199" t="s">
        <v>0</v>
      </c>
      <c r="J3199" t="s">
        <v>19919</v>
      </c>
      <c r="K3199" t="s">
        <v>19920</v>
      </c>
      <c r="L3199" t="s">
        <v>19921</v>
      </c>
      <c r="M3199" t="s">
        <v>19922</v>
      </c>
    </row>
    <row r="3200" spans="1:13">
      <c r="A3200" s="12">
        <v>3199</v>
      </c>
      <c r="B3200" t="s">
        <v>20962</v>
      </c>
    </row>
    <row r="3201" spans="1:13">
      <c r="A3201" s="12">
        <v>3200</v>
      </c>
      <c r="B3201" t="s">
        <v>18184</v>
      </c>
      <c r="C3201" t="s">
        <v>0</v>
      </c>
      <c r="E3201" t="s">
        <v>0</v>
      </c>
      <c r="G3201" t="s">
        <v>4944</v>
      </c>
      <c r="H3201" t="s">
        <v>0</v>
      </c>
      <c r="I3201" t="s">
        <v>0</v>
      </c>
      <c r="J3201" t="s">
        <v>0</v>
      </c>
      <c r="K3201" t="s">
        <v>0</v>
      </c>
      <c r="L3201" t="s">
        <v>0</v>
      </c>
      <c r="M3201" t="s">
        <v>18185</v>
      </c>
    </row>
    <row r="3202" spans="1:13">
      <c r="A3202" s="12">
        <v>3201</v>
      </c>
      <c r="B3202" t="s">
        <v>18186</v>
      </c>
      <c r="C3202" t="s">
        <v>87</v>
      </c>
      <c r="D3202" t="s">
        <v>18187</v>
      </c>
      <c r="E3202" t="s">
        <v>123</v>
      </c>
      <c r="H3202" t="s">
        <v>0</v>
      </c>
      <c r="I3202" t="s">
        <v>0</v>
      </c>
      <c r="J3202" t="s">
        <v>4617</v>
      </c>
      <c r="K3202" t="s">
        <v>0</v>
      </c>
      <c r="L3202" t="s">
        <v>0</v>
      </c>
      <c r="M3202" t="s">
        <v>18188</v>
      </c>
    </row>
    <row r="3203" spans="1:13">
      <c r="A3203" s="12">
        <v>3202</v>
      </c>
      <c r="B3203" t="s">
        <v>6573</v>
      </c>
      <c r="C3203" t="s">
        <v>46</v>
      </c>
      <c r="D3203" t="s">
        <v>4669</v>
      </c>
      <c r="E3203" t="s">
        <v>1448</v>
      </c>
      <c r="H3203" t="s">
        <v>0</v>
      </c>
      <c r="I3203" t="s">
        <v>0</v>
      </c>
      <c r="J3203" t="s">
        <v>0</v>
      </c>
      <c r="K3203" t="s">
        <v>0</v>
      </c>
      <c r="L3203" t="s">
        <v>0</v>
      </c>
      <c r="M3203" t="s">
        <v>6574</v>
      </c>
    </row>
    <row r="3204" spans="1:13">
      <c r="A3204" s="12">
        <v>3203</v>
      </c>
      <c r="B3204" t="s">
        <v>442</v>
      </c>
      <c r="C3204" t="s">
        <v>122</v>
      </c>
      <c r="D3204" t="s">
        <v>443</v>
      </c>
      <c r="E3204" t="s">
        <v>251</v>
      </c>
      <c r="F3204" t="s">
        <v>17</v>
      </c>
      <c r="G3204" t="s">
        <v>444</v>
      </c>
      <c r="H3204" t="s">
        <v>5</v>
      </c>
      <c r="I3204" t="s">
        <v>0</v>
      </c>
      <c r="J3204" t="s">
        <v>12</v>
      </c>
      <c r="K3204" t="s">
        <v>445</v>
      </c>
      <c r="L3204" t="s">
        <v>446</v>
      </c>
      <c r="M3204" t="s">
        <v>447</v>
      </c>
    </row>
    <row r="3205" spans="1:13">
      <c r="A3205" s="12">
        <v>3204</v>
      </c>
      <c r="B3205" t="s">
        <v>4884</v>
      </c>
      <c r="C3205" t="s">
        <v>695</v>
      </c>
      <c r="D3205" t="s">
        <v>4885</v>
      </c>
      <c r="E3205" t="s">
        <v>2427</v>
      </c>
      <c r="F3205" t="s">
        <v>235</v>
      </c>
      <c r="G3205" t="s">
        <v>4886</v>
      </c>
      <c r="H3205" t="s">
        <v>5</v>
      </c>
      <c r="I3205" t="s">
        <v>0</v>
      </c>
      <c r="J3205" t="s">
        <v>49</v>
      </c>
      <c r="K3205" t="s">
        <v>4887</v>
      </c>
      <c r="L3205" t="s">
        <v>4888</v>
      </c>
      <c r="M3205" t="s">
        <v>4889</v>
      </c>
    </row>
    <row r="3206" spans="1:13">
      <c r="A3206" s="12">
        <v>3205</v>
      </c>
      <c r="B3206" t="s">
        <v>1708</v>
      </c>
      <c r="C3206" t="s">
        <v>2</v>
      </c>
      <c r="D3206" t="s">
        <v>1709</v>
      </c>
      <c r="E3206" t="s">
        <v>0</v>
      </c>
      <c r="F3206" t="s">
        <v>17</v>
      </c>
      <c r="G3206" t="s">
        <v>1710</v>
      </c>
      <c r="H3206" t="s">
        <v>5</v>
      </c>
      <c r="I3206" t="s">
        <v>1711</v>
      </c>
      <c r="J3206" t="s">
        <v>1712</v>
      </c>
      <c r="K3206" t="s">
        <v>1713</v>
      </c>
      <c r="L3206" t="s">
        <v>1714</v>
      </c>
      <c r="M3206" t="s">
        <v>1715</v>
      </c>
    </row>
    <row r="3207" spans="1:13">
      <c r="A3207" s="12">
        <v>3206</v>
      </c>
      <c r="B3207" t="s">
        <v>21645</v>
      </c>
    </row>
    <row r="3208" spans="1:13">
      <c r="A3208" s="12">
        <v>3207</v>
      </c>
      <c r="B3208" t="s">
        <v>21646</v>
      </c>
    </row>
    <row r="3209" spans="1:13">
      <c r="A3209" s="12">
        <v>3208</v>
      </c>
      <c r="B3209" t="s">
        <v>8152</v>
      </c>
      <c r="C3209" t="s">
        <v>143</v>
      </c>
      <c r="D3209" t="s">
        <v>116</v>
      </c>
      <c r="E3209" t="s">
        <v>3054</v>
      </c>
      <c r="F3209" t="s">
        <v>17</v>
      </c>
      <c r="G3209" t="s">
        <v>8153</v>
      </c>
      <c r="H3209" t="s">
        <v>5</v>
      </c>
      <c r="I3209" t="s">
        <v>0</v>
      </c>
      <c r="J3209" t="s">
        <v>499</v>
      </c>
      <c r="K3209" t="s">
        <v>8154</v>
      </c>
      <c r="L3209" t="s">
        <v>8155</v>
      </c>
      <c r="M3209" t="s">
        <v>8156</v>
      </c>
    </row>
    <row r="3210" spans="1:13">
      <c r="A3210" s="12">
        <v>3209</v>
      </c>
      <c r="B3210" t="s">
        <v>21647</v>
      </c>
    </row>
    <row r="3211" spans="1:13">
      <c r="A3211" s="12">
        <v>3210</v>
      </c>
      <c r="B3211" t="s">
        <v>20963</v>
      </c>
    </row>
    <row r="3212" spans="1:13">
      <c r="A3212" s="12">
        <v>3211</v>
      </c>
      <c r="B3212" t="s">
        <v>8180</v>
      </c>
      <c r="C3212" t="s">
        <v>250</v>
      </c>
      <c r="D3212" t="s">
        <v>8181</v>
      </c>
      <c r="E3212" t="s">
        <v>2478</v>
      </c>
      <c r="F3212" t="s">
        <v>17</v>
      </c>
      <c r="G3212" t="s">
        <v>8182</v>
      </c>
      <c r="H3212" t="s">
        <v>5</v>
      </c>
      <c r="I3212" t="s">
        <v>0</v>
      </c>
      <c r="J3212" t="s">
        <v>478</v>
      </c>
      <c r="K3212" t="s">
        <v>8183</v>
      </c>
      <c r="L3212" t="s">
        <v>8184</v>
      </c>
      <c r="M3212" t="s">
        <v>8185</v>
      </c>
    </row>
    <row r="3213" spans="1:13">
      <c r="A3213" s="12">
        <v>3212</v>
      </c>
      <c r="B3213" t="s">
        <v>20382</v>
      </c>
      <c r="C3213" t="s">
        <v>74</v>
      </c>
      <c r="D3213" t="s">
        <v>20383</v>
      </c>
      <c r="E3213" t="s">
        <v>1306</v>
      </c>
      <c r="F3213" t="s">
        <v>235</v>
      </c>
      <c r="G3213" t="s">
        <v>20384</v>
      </c>
      <c r="H3213" t="s">
        <v>5</v>
      </c>
      <c r="I3213" t="s">
        <v>0</v>
      </c>
      <c r="J3213" t="s">
        <v>49</v>
      </c>
      <c r="K3213" t="s">
        <v>20385</v>
      </c>
      <c r="L3213" t="s">
        <v>0</v>
      </c>
      <c r="M3213" t="s">
        <v>20386</v>
      </c>
    </row>
    <row r="3214" spans="1:13">
      <c r="A3214" s="12">
        <v>3213</v>
      </c>
      <c r="B3214" t="s">
        <v>6793</v>
      </c>
      <c r="C3214" t="s">
        <v>74</v>
      </c>
      <c r="D3214" t="s">
        <v>6794</v>
      </c>
      <c r="E3214" t="s">
        <v>16</v>
      </c>
      <c r="F3214" t="s">
        <v>592</v>
      </c>
      <c r="G3214" t="s">
        <v>6795</v>
      </c>
      <c r="H3214" t="s">
        <v>0</v>
      </c>
      <c r="I3214" t="s">
        <v>0</v>
      </c>
      <c r="J3214" t="s">
        <v>0</v>
      </c>
      <c r="K3214" t="s">
        <v>0</v>
      </c>
      <c r="L3214" t="s">
        <v>0</v>
      </c>
      <c r="M3214" t="s">
        <v>6796</v>
      </c>
    </row>
    <row r="3215" spans="1:13">
      <c r="A3215" s="12">
        <v>3214</v>
      </c>
      <c r="B3215" t="s">
        <v>5245</v>
      </c>
      <c r="C3215" t="s">
        <v>149</v>
      </c>
      <c r="D3215" t="s">
        <v>5246</v>
      </c>
      <c r="E3215" t="s">
        <v>176</v>
      </c>
      <c r="F3215" t="s">
        <v>235</v>
      </c>
      <c r="G3215" t="s">
        <v>5241</v>
      </c>
      <c r="H3215" t="s">
        <v>5</v>
      </c>
      <c r="I3215" t="s">
        <v>0</v>
      </c>
      <c r="J3215" t="s">
        <v>49</v>
      </c>
      <c r="K3215" t="s">
        <v>5247</v>
      </c>
      <c r="L3215" t="s">
        <v>5248</v>
      </c>
      <c r="M3215" t="s">
        <v>5249</v>
      </c>
    </row>
    <row r="3216" spans="1:13">
      <c r="A3216" s="12">
        <v>3215</v>
      </c>
      <c r="B3216" t="s">
        <v>8197</v>
      </c>
      <c r="C3216" t="s">
        <v>0</v>
      </c>
      <c r="D3216" t="s">
        <v>101</v>
      </c>
      <c r="E3216" t="s">
        <v>0</v>
      </c>
      <c r="F3216" t="s">
        <v>17</v>
      </c>
      <c r="H3216" t="s">
        <v>5</v>
      </c>
      <c r="I3216" t="s">
        <v>0</v>
      </c>
      <c r="J3216" t="s">
        <v>8198</v>
      </c>
      <c r="K3216" t="s">
        <v>8199</v>
      </c>
      <c r="L3216" t="s">
        <v>8200</v>
      </c>
      <c r="M3216" t="s">
        <v>8201</v>
      </c>
    </row>
    <row r="3217" spans="1:13">
      <c r="A3217" s="12">
        <v>3216</v>
      </c>
      <c r="B3217" t="s">
        <v>8224</v>
      </c>
      <c r="C3217" t="s">
        <v>199</v>
      </c>
      <c r="D3217" t="s">
        <v>101</v>
      </c>
      <c r="E3217" t="s">
        <v>251</v>
      </c>
      <c r="F3217" t="s">
        <v>17</v>
      </c>
      <c r="G3217" t="s">
        <v>8225</v>
      </c>
      <c r="H3217" t="s">
        <v>5</v>
      </c>
      <c r="I3217" t="s">
        <v>0</v>
      </c>
      <c r="J3217" t="s">
        <v>478</v>
      </c>
      <c r="K3217" t="s">
        <v>8226</v>
      </c>
      <c r="L3217" t="s">
        <v>8227</v>
      </c>
      <c r="M3217" t="s">
        <v>8228</v>
      </c>
    </row>
    <row r="3218" spans="1:13">
      <c r="A3218" s="12">
        <v>3217</v>
      </c>
      <c r="B3218" t="s">
        <v>8240</v>
      </c>
      <c r="C3218" t="s">
        <v>149</v>
      </c>
      <c r="D3218" t="s">
        <v>443</v>
      </c>
      <c r="E3218" t="s">
        <v>0</v>
      </c>
      <c r="F3218" t="s">
        <v>17</v>
      </c>
      <c r="H3218" t="s">
        <v>0</v>
      </c>
      <c r="I3218" t="s">
        <v>0</v>
      </c>
      <c r="J3218" t="s">
        <v>8241</v>
      </c>
      <c r="K3218" t="s">
        <v>8242</v>
      </c>
      <c r="L3218" t="s">
        <v>8243</v>
      </c>
      <c r="M3218" t="s">
        <v>8244</v>
      </c>
    </row>
    <row r="3219" spans="1:13">
      <c r="A3219" s="12">
        <v>3218</v>
      </c>
      <c r="B3219" t="s">
        <v>19747</v>
      </c>
      <c r="C3219" t="s">
        <v>2</v>
      </c>
      <c r="D3219" t="s">
        <v>1852</v>
      </c>
      <c r="E3219" t="s">
        <v>1184</v>
      </c>
      <c r="F3219" t="s">
        <v>235</v>
      </c>
      <c r="G3219" t="s">
        <v>19748</v>
      </c>
      <c r="H3219" t="s">
        <v>291</v>
      </c>
      <c r="I3219" t="s">
        <v>0</v>
      </c>
      <c r="J3219" t="s">
        <v>49</v>
      </c>
      <c r="K3219" t="s">
        <v>19749</v>
      </c>
      <c r="L3219" t="s">
        <v>19750</v>
      </c>
      <c r="M3219" t="s">
        <v>19751</v>
      </c>
    </row>
    <row r="3220" spans="1:13">
      <c r="A3220" s="12">
        <v>3219</v>
      </c>
      <c r="B3220" t="s">
        <v>21648</v>
      </c>
    </row>
    <row r="3221" spans="1:13">
      <c r="A3221" s="12">
        <v>3220</v>
      </c>
      <c r="B3221" t="s">
        <v>8276</v>
      </c>
      <c r="C3221" t="s">
        <v>100</v>
      </c>
      <c r="D3221" t="s">
        <v>116</v>
      </c>
      <c r="E3221" t="s">
        <v>123</v>
      </c>
      <c r="F3221" t="s">
        <v>17</v>
      </c>
      <c r="H3221" t="s">
        <v>5</v>
      </c>
      <c r="I3221" t="s">
        <v>0</v>
      </c>
      <c r="J3221" t="s">
        <v>478</v>
      </c>
      <c r="K3221" t="s">
        <v>8277</v>
      </c>
      <c r="L3221" t="s">
        <v>8278</v>
      </c>
      <c r="M3221" t="s">
        <v>8279</v>
      </c>
    </row>
    <row r="3222" spans="1:13">
      <c r="A3222" s="12">
        <v>3221</v>
      </c>
      <c r="B3222" t="s">
        <v>20413</v>
      </c>
      <c r="C3222" t="s">
        <v>199</v>
      </c>
      <c r="D3222" t="s">
        <v>20414</v>
      </c>
      <c r="E3222" t="s">
        <v>16</v>
      </c>
      <c r="F3222" t="s">
        <v>235</v>
      </c>
      <c r="G3222" t="s">
        <v>20415</v>
      </c>
      <c r="H3222" t="s">
        <v>5</v>
      </c>
      <c r="I3222" t="s">
        <v>0</v>
      </c>
      <c r="J3222" t="s">
        <v>4651</v>
      </c>
      <c r="K3222" t="s">
        <v>20416</v>
      </c>
      <c r="L3222" t="s">
        <v>20417</v>
      </c>
      <c r="M3222" t="s">
        <v>20418</v>
      </c>
    </row>
    <row r="3223" spans="1:13">
      <c r="A3223" s="12">
        <v>3222</v>
      </c>
      <c r="B3223" t="s">
        <v>8575</v>
      </c>
      <c r="C3223" t="s">
        <v>250</v>
      </c>
      <c r="D3223" t="s">
        <v>88</v>
      </c>
      <c r="E3223" t="s">
        <v>5021</v>
      </c>
      <c r="F3223" t="s">
        <v>518</v>
      </c>
      <c r="H3223" t="s">
        <v>5</v>
      </c>
      <c r="I3223" t="s">
        <v>0</v>
      </c>
      <c r="J3223" t="s">
        <v>776</v>
      </c>
      <c r="K3223" t="s">
        <v>8576</v>
      </c>
      <c r="L3223" t="s">
        <v>8577</v>
      </c>
      <c r="M3223" t="s">
        <v>8578</v>
      </c>
    </row>
    <row r="3224" spans="1:13">
      <c r="A3224" s="12">
        <v>3223</v>
      </c>
      <c r="B3224" t="s">
        <v>4058</v>
      </c>
      <c r="C3224" t="s">
        <v>165</v>
      </c>
      <c r="D3224" t="s">
        <v>1020</v>
      </c>
      <c r="E3224" t="s">
        <v>3006</v>
      </c>
      <c r="F3224" t="s">
        <v>17</v>
      </c>
      <c r="G3224" t="s">
        <v>4059</v>
      </c>
      <c r="H3224" t="s">
        <v>5</v>
      </c>
      <c r="I3224" t="s">
        <v>0</v>
      </c>
      <c r="J3224" t="s">
        <v>4060</v>
      </c>
      <c r="K3224" t="s">
        <v>4061</v>
      </c>
      <c r="L3224" t="s">
        <v>4062</v>
      </c>
      <c r="M3224" t="s">
        <v>4063</v>
      </c>
    </row>
    <row r="3225" spans="1:13">
      <c r="A3225" s="12">
        <v>3224</v>
      </c>
      <c r="B3225" t="s">
        <v>19829</v>
      </c>
      <c r="C3225" t="s">
        <v>62</v>
      </c>
      <c r="D3225" t="s">
        <v>19830</v>
      </c>
      <c r="E3225" t="s">
        <v>1021</v>
      </c>
      <c r="F3225" t="s">
        <v>19831</v>
      </c>
      <c r="G3225" t="s">
        <v>19832</v>
      </c>
      <c r="H3225" t="s">
        <v>5</v>
      </c>
      <c r="I3225" t="s">
        <v>0</v>
      </c>
      <c r="J3225" t="s">
        <v>49</v>
      </c>
      <c r="K3225" t="s">
        <v>19833</v>
      </c>
      <c r="L3225" t="s">
        <v>19834</v>
      </c>
      <c r="M3225" t="s">
        <v>19835</v>
      </c>
    </row>
    <row r="3226" spans="1:13">
      <c r="A3226" s="12">
        <v>3225</v>
      </c>
      <c r="B3226" t="s">
        <v>5720</v>
      </c>
      <c r="C3226" t="s">
        <v>5721</v>
      </c>
      <c r="D3226" t="s">
        <v>5722</v>
      </c>
      <c r="E3226" t="s">
        <v>5723</v>
      </c>
      <c r="F3226" t="s">
        <v>17</v>
      </c>
      <c r="G3226" t="s">
        <v>5724</v>
      </c>
      <c r="H3226" t="s">
        <v>5</v>
      </c>
      <c r="I3226" t="s">
        <v>0</v>
      </c>
      <c r="J3226" t="s">
        <v>478</v>
      </c>
      <c r="K3226" t="s">
        <v>5725</v>
      </c>
      <c r="L3226" t="s">
        <v>5726</v>
      </c>
      <c r="M3226" t="s">
        <v>5727</v>
      </c>
    </row>
    <row r="3227" spans="1:13">
      <c r="A3227" s="12">
        <v>3226</v>
      </c>
      <c r="B3227" t="s">
        <v>21649</v>
      </c>
    </row>
    <row r="3228" spans="1:13">
      <c r="A3228" s="12">
        <v>3227</v>
      </c>
      <c r="B3228" t="s">
        <v>6424</v>
      </c>
      <c r="C3228" t="s">
        <v>517</v>
      </c>
      <c r="D3228" t="s">
        <v>15</v>
      </c>
      <c r="E3228" t="s">
        <v>2150</v>
      </c>
      <c r="F3228" t="s">
        <v>17</v>
      </c>
      <c r="G3228" t="s">
        <v>6425</v>
      </c>
      <c r="H3228" t="s">
        <v>5</v>
      </c>
      <c r="I3228" t="s">
        <v>0</v>
      </c>
      <c r="J3228" t="s">
        <v>182</v>
      </c>
      <c r="K3228" t="s">
        <v>6426</v>
      </c>
      <c r="L3228" t="s">
        <v>6427</v>
      </c>
      <c r="M3228" t="s">
        <v>6428</v>
      </c>
    </row>
    <row r="3229" spans="1:13">
      <c r="A3229" s="12">
        <v>3228</v>
      </c>
      <c r="B3229" t="s">
        <v>21650</v>
      </c>
    </row>
    <row r="3230" spans="1:13">
      <c r="A3230" s="12">
        <v>3229</v>
      </c>
      <c r="B3230" t="s">
        <v>6081</v>
      </c>
      <c r="C3230" t="s">
        <v>0</v>
      </c>
      <c r="D3230" t="s">
        <v>55</v>
      </c>
      <c r="E3230" t="s">
        <v>0</v>
      </c>
      <c r="F3230" t="s">
        <v>17</v>
      </c>
      <c r="H3230" t="s">
        <v>5</v>
      </c>
      <c r="I3230" t="s">
        <v>0</v>
      </c>
      <c r="J3230" t="s">
        <v>42</v>
      </c>
      <c r="K3230" t="s">
        <v>43</v>
      </c>
      <c r="L3230" t="s">
        <v>6082</v>
      </c>
      <c r="M3230" t="s">
        <v>6083</v>
      </c>
    </row>
    <row r="3231" spans="1:13">
      <c r="A3231" s="12">
        <v>3230</v>
      </c>
      <c r="B3231" t="s">
        <v>6123</v>
      </c>
      <c r="C3231" t="s">
        <v>517</v>
      </c>
      <c r="D3231" t="s">
        <v>6124</v>
      </c>
      <c r="E3231" t="s">
        <v>667</v>
      </c>
      <c r="F3231" t="s">
        <v>17</v>
      </c>
      <c r="G3231" t="s">
        <v>89</v>
      </c>
      <c r="H3231" t="s">
        <v>5</v>
      </c>
      <c r="I3231" t="s">
        <v>0</v>
      </c>
      <c r="J3231" t="s">
        <v>6125</v>
      </c>
      <c r="K3231" t="s">
        <v>6126</v>
      </c>
      <c r="L3231" t="s">
        <v>6127</v>
      </c>
      <c r="M3231" t="s">
        <v>6128</v>
      </c>
    </row>
    <row r="3232" spans="1:13">
      <c r="A3232" s="12">
        <v>3231</v>
      </c>
      <c r="B3232" t="s">
        <v>7773</v>
      </c>
      <c r="C3232" t="s">
        <v>0</v>
      </c>
      <c r="E3232" t="s">
        <v>0</v>
      </c>
      <c r="G3232" t="s">
        <v>7774</v>
      </c>
      <c r="H3232" t="s">
        <v>0</v>
      </c>
      <c r="I3232" t="s">
        <v>0</v>
      </c>
      <c r="J3232" t="s">
        <v>0</v>
      </c>
      <c r="K3232" t="s">
        <v>0</v>
      </c>
      <c r="L3232" t="s">
        <v>0</v>
      </c>
      <c r="M3232" t="s">
        <v>7775</v>
      </c>
    </row>
    <row r="3233" spans="1:13">
      <c r="A3233" s="12">
        <v>3232</v>
      </c>
      <c r="B3233" t="s">
        <v>21651</v>
      </c>
    </row>
    <row r="3234" spans="1:13">
      <c r="A3234" s="12">
        <v>3233</v>
      </c>
      <c r="B3234" t="s">
        <v>6193</v>
      </c>
      <c r="C3234" t="s">
        <v>240</v>
      </c>
      <c r="D3234" t="s">
        <v>151</v>
      </c>
      <c r="E3234" t="s">
        <v>251</v>
      </c>
      <c r="F3234" t="s">
        <v>824</v>
      </c>
      <c r="H3234" t="s">
        <v>5</v>
      </c>
      <c r="I3234" t="s">
        <v>0</v>
      </c>
      <c r="J3234" t="s">
        <v>12</v>
      </c>
      <c r="K3234" t="s">
        <v>6194</v>
      </c>
      <c r="L3234" t="s">
        <v>6195</v>
      </c>
      <c r="M3234" t="s">
        <v>6196</v>
      </c>
    </row>
    <row r="3235" spans="1:13">
      <c r="A3235" s="12">
        <v>3234</v>
      </c>
      <c r="B3235" t="s">
        <v>8072</v>
      </c>
      <c r="C3235" t="s">
        <v>149</v>
      </c>
      <c r="D3235" t="s">
        <v>151</v>
      </c>
      <c r="E3235" t="s">
        <v>0</v>
      </c>
      <c r="F3235" t="s">
        <v>17</v>
      </c>
      <c r="H3235" t="s">
        <v>5</v>
      </c>
      <c r="I3235" t="s">
        <v>0</v>
      </c>
      <c r="J3235" t="s">
        <v>42</v>
      </c>
      <c r="K3235" t="s">
        <v>43</v>
      </c>
      <c r="L3235" t="s">
        <v>8073</v>
      </c>
      <c r="M3235" t="s">
        <v>8074</v>
      </c>
    </row>
    <row r="3236" spans="1:13">
      <c r="A3236" s="12">
        <v>3235</v>
      </c>
      <c r="B3236" t="s">
        <v>8105</v>
      </c>
      <c r="C3236" t="s">
        <v>54</v>
      </c>
      <c r="D3236" t="s">
        <v>151</v>
      </c>
      <c r="E3236" t="s">
        <v>0</v>
      </c>
      <c r="F3236" t="s">
        <v>17</v>
      </c>
      <c r="H3236" t="s">
        <v>5</v>
      </c>
      <c r="I3236" t="s">
        <v>0</v>
      </c>
      <c r="J3236" t="s">
        <v>42</v>
      </c>
      <c r="K3236" t="s">
        <v>43</v>
      </c>
      <c r="L3236" t="s">
        <v>8106</v>
      </c>
      <c r="M3236" t="s">
        <v>8107</v>
      </c>
    </row>
    <row r="3237" spans="1:13">
      <c r="A3237" s="12">
        <v>3236</v>
      </c>
      <c r="B3237" t="s">
        <v>7274</v>
      </c>
      <c r="C3237" t="s">
        <v>0</v>
      </c>
      <c r="D3237" t="s">
        <v>1411</v>
      </c>
      <c r="E3237" t="s">
        <v>0</v>
      </c>
      <c r="F3237" t="s">
        <v>17</v>
      </c>
      <c r="H3237" t="s">
        <v>5</v>
      </c>
      <c r="I3237" t="s">
        <v>0</v>
      </c>
      <c r="J3237" t="s">
        <v>42</v>
      </c>
      <c r="K3237" t="s">
        <v>43</v>
      </c>
      <c r="L3237" t="s">
        <v>7275</v>
      </c>
      <c r="M3237" t="s">
        <v>7276</v>
      </c>
    </row>
    <row r="3238" spans="1:13">
      <c r="A3238" s="12">
        <v>3237</v>
      </c>
      <c r="B3238" t="s">
        <v>21652</v>
      </c>
    </row>
    <row r="3239" spans="1:13">
      <c r="A3239" s="12">
        <v>3238</v>
      </c>
      <c r="B3239" t="s">
        <v>7845</v>
      </c>
      <c r="C3239" t="s">
        <v>122</v>
      </c>
      <c r="D3239" t="s">
        <v>901</v>
      </c>
      <c r="E3239" t="s">
        <v>98</v>
      </c>
      <c r="F3239" t="s">
        <v>17</v>
      </c>
      <c r="H3239" t="s">
        <v>5</v>
      </c>
      <c r="I3239" t="s">
        <v>0</v>
      </c>
      <c r="J3239" t="s">
        <v>1361</v>
      </c>
      <c r="K3239" t="s">
        <v>7846</v>
      </c>
      <c r="L3239" t="s">
        <v>7847</v>
      </c>
      <c r="M3239" t="s">
        <v>7848</v>
      </c>
    </row>
    <row r="3240" spans="1:13">
      <c r="A3240" s="12">
        <v>3239</v>
      </c>
      <c r="B3240" t="s">
        <v>7881</v>
      </c>
      <c r="C3240" t="s">
        <v>0</v>
      </c>
      <c r="D3240" t="s">
        <v>7882</v>
      </c>
      <c r="E3240" t="s">
        <v>0</v>
      </c>
      <c r="F3240" t="s">
        <v>17</v>
      </c>
      <c r="H3240" t="s">
        <v>5</v>
      </c>
      <c r="I3240" t="s">
        <v>0</v>
      </c>
      <c r="J3240" t="s">
        <v>1361</v>
      </c>
      <c r="K3240" t="s">
        <v>7883</v>
      </c>
      <c r="L3240" t="s">
        <v>7884</v>
      </c>
      <c r="M3240" t="s">
        <v>7885</v>
      </c>
    </row>
    <row r="3241" spans="1:13">
      <c r="A3241" s="12">
        <v>3240</v>
      </c>
      <c r="B3241" t="s">
        <v>7932</v>
      </c>
      <c r="C3241" t="s">
        <v>0</v>
      </c>
      <c r="D3241" t="s">
        <v>7039</v>
      </c>
      <c r="E3241" t="s">
        <v>0</v>
      </c>
      <c r="F3241" t="s">
        <v>17</v>
      </c>
      <c r="H3241" t="s">
        <v>5</v>
      </c>
      <c r="I3241" t="s">
        <v>0</v>
      </c>
      <c r="J3241" t="s">
        <v>7933</v>
      </c>
      <c r="K3241" t="s">
        <v>7934</v>
      </c>
      <c r="L3241" t="s">
        <v>7935</v>
      </c>
      <c r="M3241" t="s">
        <v>7936</v>
      </c>
    </row>
    <row r="3242" spans="1:13">
      <c r="A3242" s="12">
        <v>3241</v>
      </c>
      <c r="B3242" t="s">
        <v>5250</v>
      </c>
      <c r="C3242" t="s">
        <v>240</v>
      </c>
      <c r="D3242" t="s">
        <v>5251</v>
      </c>
      <c r="E3242" t="s">
        <v>567</v>
      </c>
      <c r="F3242" t="s">
        <v>235</v>
      </c>
      <c r="G3242" t="s">
        <v>5252</v>
      </c>
      <c r="H3242" t="s">
        <v>5</v>
      </c>
      <c r="I3242" t="s">
        <v>0</v>
      </c>
      <c r="J3242" t="s">
        <v>49</v>
      </c>
      <c r="K3242" t="s">
        <v>5253</v>
      </c>
      <c r="L3242" t="s">
        <v>5254</v>
      </c>
      <c r="M3242" t="s">
        <v>5255</v>
      </c>
    </row>
    <row r="3243" spans="1:13">
      <c r="A3243" s="12">
        <v>3242</v>
      </c>
      <c r="B3243" t="s">
        <v>2643</v>
      </c>
      <c r="C3243" t="s">
        <v>50</v>
      </c>
      <c r="D3243" t="s">
        <v>2644</v>
      </c>
      <c r="E3243" t="s">
        <v>551</v>
      </c>
      <c r="F3243" t="s">
        <v>235</v>
      </c>
      <c r="G3243" t="s">
        <v>2645</v>
      </c>
      <c r="H3243" t="s">
        <v>291</v>
      </c>
      <c r="I3243" t="s">
        <v>0</v>
      </c>
      <c r="J3243" t="s">
        <v>49</v>
      </c>
      <c r="K3243" t="s">
        <v>2646</v>
      </c>
      <c r="L3243" t="s">
        <v>2647</v>
      </c>
      <c r="M3243" t="s">
        <v>2648</v>
      </c>
    </row>
    <row r="3244" spans="1:13">
      <c r="A3244" s="12">
        <v>3243</v>
      </c>
      <c r="B3244" t="s">
        <v>21653</v>
      </c>
    </row>
    <row r="3245" spans="1:13">
      <c r="A3245" s="12">
        <v>3244</v>
      </c>
      <c r="B3245" t="s">
        <v>9704</v>
      </c>
      <c r="C3245" t="s">
        <v>62</v>
      </c>
      <c r="D3245" t="s">
        <v>713</v>
      </c>
      <c r="E3245" t="s">
        <v>2403</v>
      </c>
      <c r="F3245" t="s">
        <v>17</v>
      </c>
      <c r="G3245" t="s">
        <v>9705</v>
      </c>
      <c r="H3245" t="s">
        <v>158</v>
      </c>
      <c r="I3245" t="s">
        <v>0</v>
      </c>
      <c r="J3245" t="s">
        <v>9706</v>
      </c>
      <c r="K3245" t="s">
        <v>9707</v>
      </c>
      <c r="L3245" t="s">
        <v>9708</v>
      </c>
      <c r="M3245" t="s">
        <v>9709</v>
      </c>
    </row>
    <row r="3246" spans="1:13">
      <c r="A3246" s="12">
        <v>3245</v>
      </c>
      <c r="B3246" t="s">
        <v>8859</v>
      </c>
      <c r="C3246" t="s">
        <v>366</v>
      </c>
      <c r="D3246" t="s">
        <v>713</v>
      </c>
      <c r="E3246" t="s">
        <v>251</v>
      </c>
      <c r="F3246" t="s">
        <v>17</v>
      </c>
      <c r="H3246" t="s">
        <v>5</v>
      </c>
      <c r="I3246" t="s">
        <v>0</v>
      </c>
      <c r="J3246" t="s">
        <v>3188</v>
      </c>
      <c r="K3246" t="s">
        <v>8860</v>
      </c>
      <c r="L3246" t="s">
        <v>8861</v>
      </c>
      <c r="M3246" t="s">
        <v>8862</v>
      </c>
    </row>
    <row r="3247" spans="1:13">
      <c r="A3247" s="12">
        <v>3246</v>
      </c>
      <c r="B3247" t="s">
        <v>7835</v>
      </c>
      <c r="C3247" t="s">
        <v>149</v>
      </c>
      <c r="D3247" t="s">
        <v>7836</v>
      </c>
      <c r="E3247" t="s">
        <v>0</v>
      </c>
      <c r="H3247" t="s">
        <v>0</v>
      </c>
      <c r="I3247" t="s">
        <v>0</v>
      </c>
      <c r="J3247" t="s">
        <v>7837</v>
      </c>
      <c r="K3247" t="s">
        <v>0</v>
      </c>
      <c r="L3247" t="s">
        <v>7838</v>
      </c>
      <c r="M3247" t="s">
        <v>7839</v>
      </c>
    </row>
    <row r="3248" spans="1:13">
      <c r="A3248" s="12">
        <v>3247</v>
      </c>
      <c r="B3248" t="s">
        <v>8863</v>
      </c>
      <c r="C3248" t="s">
        <v>0</v>
      </c>
      <c r="D3248" t="s">
        <v>3970</v>
      </c>
      <c r="E3248" t="s">
        <v>0</v>
      </c>
      <c r="F3248" t="s">
        <v>17</v>
      </c>
      <c r="H3248" t="s">
        <v>5</v>
      </c>
      <c r="I3248" t="s">
        <v>0</v>
      </c>
      <c r="J3248" t="s">
        <v>3383</v>
      </c>
      <c r="K3248" t="s">
        <v>8864</v>
      </c>
      <c r="L3248" t="s">
        <v>8865</v>
      </c>
      <c r="M3248" t="s">
        <v>8866</v>
      </c>
    </row>
    <row r="3249" spans="1:13">
      <c r="A3249" s="12">
        <v>3248</v>
      </c>
      <c r="B3249" t="s">
        <v>21654</v>
      </c>
    </row>
    <row r="3250" spans="1:13">
      <c r="A3250" s="12">
        <v>3249</v>
      </c>
      <c r="B3250" t="s">
        <v>21655</v>
      </c>
    </row>
    <row r="3251" spans="1:13">
      <c r="A3251" s="12">
        <v>3250</v>
      </c>
      <c r="B3251" t="s">
        <v>21656</v>
      </c>
    </row>
    <row r="3252" spans="1:13">
      <c r="A3252" s="12">
        <v>3251</v>
      </c>
      <c r="B3252" t="s">
        <v>9162</v>
      </c>
      <c r="C3252" t="s">
        <v>159</v>
      </c>
      <c r="D3252" t="s">
        <v>6742</v>
      </c>
      <c r="E3252" t="s">
        <v>0</v>
      </c>
      <c r="F3252" t="s">
        <v>17</v>
      </c>
      <c r="G3252" t="s">
        <v>9163</v>
      </c>
      <c r="H3252" t="s">
        <v>128</v>
      </c>
      <c r="I3252" t="s">
        <v>0</v>
      </c>
      <c r="J3252" t="s">
        <v>9164</v>
      </c>
      <c r="K3252" t="s">
        <v>9165</v>
      </c>
      <c r="L3252" t="s">
        <v>9166</v>
      </c>
      <c r="M3252" t="s">
        <v>9167</v>
      </c>
    </row>
    <row r="3253" spans="1:13">
      <c r="A3253" s="12">
        <v>3252</v>
      </c>
      <c r="B3253" t="s">
        <v>9201</v>
      </c>
      <c r="C3253" t="s">
        <v>0</v>
      </c>
      <c r="D3253" t="s">
        <v>55</v>
      </c>
      <c r="E3253" t="s">
        <v>0</v>
      </c>
      <c r="F3253" t="s">
        <v>17</v>
      </c>
      <c r="H3253" t="s">
        <v>5</v>
      </c>
      <c r="I3253" t="s">
        <v>0</v>
      </c>
      <c r="J3253" t="s">
        <v>1361</v>
      </c>
      <c r="K3253" t="s">
        <v>9202</v>
      </c>
      <c r="L3253" t="s">
        <v>9203</v>
      </c>
      <c r="M3253" t="s">
        <v>9204</v>
      </c>
    </row>
    <row r="3254" spans="1:13">
      <c r="A3254" s="12">
        <v>3253</v>
      </c>
      <c r="B3254" t="s">
        <v>9278</v>
      </c>
      <c r="C3254" t="s">
        <v>387</v>
      </c>
      <c r="D3254" t="s">
        <v>9279</v>
      </c>
      <c r="E3254" t="s">
        <v>1347</v>
      </c>
      <c r="F3254" t="s">
        <v>17</v>
      </c>
      <c r="H3254" t="s">
        <v>5</v>
      </c>
      <c r="I3254" t="s">
        <v>0</v>
      </c>
      <c r="J3254" t="s">
        <v>12</v>
      </c>
      <c r="K3254" t="s">
        <v>9280</v>
      </c>
      <c r="L3254" t="s">
        <v>9281</v>
      </c>
      <c r="M3254" t="s">
        <v>9282</v>
      </c>
    </row>
    <row r="3255" spans="1:13">
      <c r="A3255" s="12">
        <v>3254</v>
      </c>
      <c r="B3255" t="s">
        <v>9413</v>
      </c>
      <c r="C3255" t="s">
        <v>149</v>
      </c>
      <c r="D3255" t="s">
        <v>1298</v>
      </c>
      <c r="E3255" t="s">
        <v>0</v>
      </c>
      <c r="F3255" t="s">
        <v>17</v>
      </c>
      <c r="G3255" t="s">
        <v>9414</v>
      </c>
      <c r="H3255" t="s">
        <v>32</v>
      </c>
      <c r="I3255" t="s">
        <v>0</v>
      </c>
      <c r="J3255" t="s">
        <v>6189</v>
      </c>
      <c r="K3255" t="s">
        <v>9415</v>
      </c>
      <c r="L3255" t="s">
        <v>9416</v>
      </c>
      <c r="M3255" t="s">
        <v>9417</v>
      </c>
    </row>
    <row r="3256" spans="1:13">
      <c r="A3256" s="12">
        <v>3255</v>
      </c>
      <c r="B3256" t="s">
        <v>9491</v>
      </c>
      <c r="C3256" t="s">
        <v>250</v>
      </c>
      <c r="D3256" t="s">
        <v>3254</v>
      </c>
      <c r="E3256" t="s">
        <v>123</v>
      </c>
      <c r="F3256" t="s">
        <v>17</v>
      </c>
      <c r="H3256" t="s">
        <v>5</v>
      </c>
      <c r="I3256" t="s">
        <v>0</v>
      </c>
      <c r="J3256" t="s">
        <v>167</v>
      </c>
      <c r="K3256" t="s">
        <v>8436</v>
      </c>
      <c r="L3256" t="s">
        <v>9492</v>
      </c>
      <c r="M3256" t="s">
        <v>9493</v>
      </c>
    </row>
    <row r="3257" spans="1:13">
      <c r="A3257" s="12">
        <v>3256</v>
      </c>
      <c r="B3257" t="s">
        <v>11065</v>
      </c>
      <c r="C3257" t="s">
        <v>50</v>
      </c>
      <c r="D3257" t="s">
        <v>9279</v>
      </c>
      <c r="E3257" t="s">
        <v>161</v>
      </c>
      <c r="F3257" t="s">
        <v>17</v>
      </c>
      <c r="G3257" t="s">
        <v>11066</v>
      </c>
      <c r="H3257" t="s">
        <v>5</v>
      </c>
      <c r="I3257" t="s">
        <v>0</v>
      </c>
      <c r="J3257" t="s">
        <v>670</v>
      </c>
      <c r="K3257" t="s">
        <v>11067</v>
      </c>
      <c r="L3257" t="s">
        <v>11068</v>
      </c>
      <c r="M3257" t="s">
        <v>11069</v>
      </c>
    </row>
    <row r="3258" spans="1:13">
      <c r="A3258" s="12">
        <v>3257</v>
      </c>
      <c r="B3258" t="s">
        <v>8068</v>
      </c>
      <c r="C3258" t="s">
        <v>54</v>
      </c>
      <c r="D3258" t="s">
        <v>9975</v>
      </c>
      <c r="E3258" t="s">
        <v>0</v>
      </c>
      <c r="F3258" t="s">
        <v>17</v>
      </c>
      <c r="H3258" t="s">
        <v>0</v>
      </c>
      <c r="I3258" t="s">
        <v>0</v>
      </c>
      <c r="J3258" t="s">
        <v>42</v>
      </c>
      <c r="K3258" t="s">
        <v>9976</v>
      </c>
      <c r="L3258" t="s">
        <v>9977</v>
      </c>
      <c r="M3258" t="s">
        <v>9978</v>
      </c>
    </row>
    <row r="3259" spans="1:13">
      <c r="A3259" s="12">
        <v>3258</v>
      </c>
      <c r="B3259" t="s">
        <v>10633</v>
      </c>
      <c r="C3259" t="s">
        <v>517</v>
      </c>
      <c r="D3259" t="s">
        <v>713</v>
      </c>
      <c r="E3259" t="s">
        <v>0</v>
      </c>
      <c r="F3259" t="s">
        <v>17</v>
      </c>
      <c r="H3259" t="s">
        <v>5</v>
      </c>
      <c r="I3259" t="s">
        <v>0</v>
      </c>
      <c r="J3259" t="s">
        <v>10634</v>
      </c>
      <c r="K3259" t="s">
        <v>10635</v>
      </c>
      <c r="L3259" t="s">
        <v>10636</v>
      </c>
      <c r="M3259" t="s">
        <v>10637</v>
      </c>
    </row>
    <row r="3260" spans="1:13">
      <c r="A3260" s="12">
        <v>3259</v>
      </c>
      <c r="B3260" t="s">
        <v>21657</v>
      </c>
    </row>
    <row r="3261" spans="1:13">
      <c r="A3261" s="12">
        <v>3260</v>
      </c>
      <c r="B3261" t="s">
        <v>10784</v>
      </c>
      <c r="C3261" t="s">
        <v>2</v>
      </c>
      <c r="D3261" t="s">
        <v>88</v>
      </c>
      <c r="E3261" t="s">
        <v>0</v>
      </c>
      <c r="F3261" t="s">
        <v>17</v>
      </c>
      <c r="G3261" t="s">
        <v>10785</v>
      </c>
      <c r="H3261" t="s">
        <v>128</v>
      </c>
      <c r="I3261" t="s">
        <v>0</v>
      </c>
      <c r="J3261" t="s">
        <v>10786</v>
      </c>
      <c r="K3261" t="s">
        <v>10787</v>
      </c>
      <c r="L3261" t="s">
        <v>10788</v>
      </c>
      <c r="M3261" t="s">
        <v>10789</v>
      </c>
    </row>
    <row r="3262" spans="1:13">
      <c r="A3262" s="12">
        <v>3261</v>
      </c>
      <c r="B3262" t="s">
        <v>11344</v>
      </c>
      <c r="C3262" t="s">
        <v>62</v>
      </c>
      <c r="D3262" t="s">
        <v>11345</v>
      </c>
      <c r="E3262" t="s">
        <v>31</v>
      </c>
      <c r="F3262" t="s">
        <v>17</v>
      </c>
      <c r="G3262" t="s">
        <v>152</v>
      </c>
      <c r="H3262" t="s">
        <v>5</v>
      </c>
      <c r="I3262" t="s">
        <v>11346</v>
      </c>
      <c r="J3262" t="s">
        <v>8808</v>
      </c>
      <c r="K3262" t="s">
        <v>11347</v>
      </c>
      <c r="L3262" t="s">
        <v>11348</v>
      </c>
      <c r="M3262" t="s">
        <v>11349</v>
      </c>
    </row>
    <row r="3263" spans="1:13">
      <c r="A3263" s="12">
        <v>3262</v>
      </c>
      <c r="B3263" t="s">
        <v>20964</v>
      </c>
    </row>
    <row r="3264" spans="1:13">
      <c r="A3264" s="12">
        <v>3263</v>
      </c>
      <c r="B3264" t="s">
        <v>20965</v>
      </c>
    </row>
    <row r="3265" spans="1:13">
      <c r="A3265" s="12">
        <v>3264</v>
      </c>
      <c r="B3265" t="s">
        <v>4361</v>
      </c>
      <c r="C3265" t="s">
        <v>143</v>
      </c>
      <c r="D3265" t="s">
        <v>2234</v>
      </c>
      <c r="E3265" t="s">
        <v>4362</v>
      </c>
      <c r="F3265" t="s">
        <v>235</v>
      </c>
      <c r="G3265" t="s">
        <v>4363</v>
      </c>
      <c r="H3265" t="s">
        <v>291</v>
      </c>
      <c r="I3265" t="s">
        <v>0</v>
      </c>
      <c r="J3265" t="s">
        <v>49</v>
      </c>
      <c r="K3265" t="s">
        <v>4364</v>
      </c>
      <c r="L3265" t="s">
        <v>4365</v>
      </c>
      <c r="M3265" t="s">
        <v>4366</v>
      </c>
    </row>
    <row r="3266" spans="1:13">
      <c r="A3266" s="12">
        <v>3265</v>
      </c>
      <c r="B3266" t="s">
        <v>15952</v>
      </c>
      <c r="C3266" t="s">
        <v>0</v>
      </c>
      <c r="D3266" t="s">
        <v>20439</v>
      </c>
      <c r="E3266" t="s">
        <v>0</v>
      </c>
      <c r="H3266" t="s">
        <v>0</v>
      </c>
      <c r="I3266" t="s">
        <v>0</v>
      </c>
      <c r="J3266" t="s">
        <v>12664</v>
      </c>
      <c r="K3266" t="s">
        <v>0</v>
      </c>
      <c r="L3266" t="s">
        <v>0</v>
      </c>
      <c r="M3266" t="s">
        <v>20440</v>
      </c>
    </row>
    <row r="3267" spans="1:13">
      <c r="A3267" s="12">
        <v>3266</v>
      </c>
      <c r="B3267" t="s">
        <v>20966</v>
      </c>
    </row>
    <row r="3268" spans="1:13">
      <c r="A3268" s="12">
        <v>3267</v>
      </c>
      <c r="B3268" t="s">
        <v>20967</v>
      </c>
    </row>
    <row r="3269" spans="1:13">
      <c r="A3269" s="12">
        <v>3268</v>
      </c>
      <c r="B3269" t="s">
        <v>20968</v>
      </c>
    </row>
    <row r="3270" spans="1:13">
      <c r="A3270" s="12">
        <v>3269</v>
      </c>
      <c r="B3270" t="s">
        <v>21658</v>
      </c>
    </row>
    <row r="3271" spans="1:13">
      <c r="A3271" s="12">
        <v>3270</v>
      </c>
      <c r="B3271" t="s">
        <v>19450</v>
      </c>
      <c r="C3271" t="s">
        <v>0</v>
      </c>
      <c r="E3271" t="s">
        <v>0</v>
      </c>
      <c r="F3271" t="s">
        <v>17</v>
      </c>
      <c r="G3271" t="s">
        <v>0</v>
      </c>
      <c r="H3271" t="s">
        <v>0</v>
      </c>
      <c r="I3271" t="s">
        <v>0</v>
      </c>
      <c r="J3271" t="s">
        <v>33</v>
      </c>
      <c r="K3271" t="s">
        <v>751</v>
      </c>
      <c r="L3271" t="s">
        <v>0</v>
      </c>
      <c r="M3271" t="s">
        <v>19451</v>
      </c>
    </row>
    <row r="3272" spans="1:13" ht="15.75">
      <c r="A3272" s="12">
        <v>3271</v>
      </c>
      <c r="B3272" s="15" t="s">
        <v>21877</v>
      </c>
    </row>
    <row r="3273" spans="1:13">
      <c r="A3273" s="12">
        <v>3272</v>
      </c>
      <c r="B3273" t="s">
        <v>18775</v>
      </c>
      <c r="C3273" t="s">
        <v>165</v>
      </c>
      <c r="D3273" t="s">
        <v>55</v>
      </c>
      <c r="E3273" t="s">
        <v>0</v>
      </c>
      <c r="H3273" t="s">
        <v>5</v>
      </c>
      <c r="I3273" t="s">
        <v>0</v>
      </c>
      <c r="J3273" t="s">
        <v>18776</v>
      </c>
      <c r="K3273" t="s">
        <v>0</v>
      </c>
      <c r="L3273" t="s">
        <v>18777</v>
      </c>
      <c r="M3273" t="s">
        <v>18778</v>
      </c>
    </row>
    <row r="3274" spans="1:13">
      <c r="A3274" s="12">
        <v>3273</v>
      </c>
      <c r="B3274" t="s">
        <v>21659</v>
      </c>
    </row>
    <row r="3275" spans="1:13">
      <c r="A3275" s="12">
        <v>3274</v>
      </c>
      <c r="B3275" t="s">
        <v>5256</v>
      </c>
      <c r="C3275" t="s">
        <v>387</v>
      </c>
      <c r="D3275" t="s">
        <v>2599</v>
      </c>
      <c r="E3275" t="s">
        <v>437</v>
      </c>
      <c r="F3275" t="s">
        <v>235</v>
      </c>
      <c r="G3275" t="s">
        <v>5257</v>
      </c>
      <c r="H3275" t="s">
        <v>5</v>
      </c>
      <c r="I3275" t="s">
        <v>0</v>
      </c>
      <c r="J3275" t="s">
        <v>49</v>
      </c>
      <c r="K3275" t="s">
        <v>5258</v>
      </c>
      <c r="L3275" t="s">
        <v>5259</v>
      </c>
      <c r="M3275" t="s">
        <v>5260</v>
      </c>
    </row>
    <row r="3276" spans="1:13">
      <c r="A3276" s="12">
        <v>3275</v>
      </c>
      <c r="B3276" t="s">
        <v>4686</v>
      </c>
      <c r="C3276" t="s">
        <v>149</v>
      </c>
      <c r="D3276" t="s">
        <v>4687</v>
      </c>
      <c r="E3276" t="s">
        <v>211</v>
      </c>
      <c r="F3276" t="s">
        <v>4688</v>
      </c>
      <c r="H3276" t="s">
        <v>5</v>
      </c>
      <c r="I3276" t="s">
        <v>0</v>
      </c>
      <c r="J3276" t="s">
        <v>49</v>
      </c>
      <c r="K3276" t="s">
        <v>4689</v>
      </c>
      <c r="L3276" t="s">
        <v>4690</v>
      </c>
      <c r="M3276" t="s">
        <v>4691</v>
      </c>
    </row>
    <row r="3277" spans="1:13">
      <c r="A3277" s="12">
        <v>3276</v>
      </c>
      <c r="B3277" t="s">
        <v>21660</v>
      </c>
    </row>
    <row r="3278" spans="1:13">
      <c r="A3278" s="12">
        <v>3277</v>
      </c>
      <c r="B3278" t="s">
        <v>20969</v>
      </c>
    </row>
    <row r="3279" spans="1:13">
      <c r="A3279" s="12">
        <v>3278</v>
      </c>
      <c r="B3279" t="s">
        <v>21661</v>
      </c>
    </row>
    <row r="3280" spans="1:13">
      <c r="A3280" s="12">
        <v>3279</v>
      </c>
      <c r="B3280" t="s">
        <v>21662</v>
      </c>
    </row>
    <row r="3281" spans="1:13">
      <c r="A3281" s="12">
        <v>3280</v>
      </c>
      <c r="B3281" t="s">
        <v>13899</v>
      </c>
      <c r="C3281" t="s">
        <v>305</v>
      </c>
      <c r="D3281" t="s">
        <v>35</v>
      </c>
      <c r="E3281" t="s">
        <v>0</v>
      </c>
      <c r="F3281" t="s">
        <v>17</v>
      </c>
      <c r="H3281" t="s">
        <v>5</v>
      </c>
      <c r="I3281" t="s">
        <v>0</v>
      </c>
      <c r="J3281" t="s">
        <v>13900</v>
      </c>
      <c r="K3281" t="s">
        <v>13901</v>
      </c>
      <c r="L3281" t="s">
        <v>13902</v>
      </c>
      <c r="M3281" t="s">
        <v>13903</v>
      </c>
    </row>
    <row r="3282" spans="1:13">
      <c r="A3282" s="12">
        <v>3281</v>
      </c>
      <c r="B3282" t="s">
        <v>21663</v>
      </c>
    </row>
    <row r="3283" spans="1:13">
      <c r="A3283" s="12">
        <v>3282</v>
      </c>
      <c r="B3283" t="s">
        <v>21664</v>
      </c>
    </row>
    <row r="3284" spans="1:13">
      <c r="A3284" s="12">
        <v>3283</v>
      </c>
      <c r="B3284" t="s">
        <v>4692</v>
      </c>
      <c r="C3284" t="s">
        <v>4693</v>
      </c>
      <c r="D3284" t="s">
        <v>4694</v>
      </c>
      <c r="E3284" t="s">
        <v>3717</v>
      </c>
      <c r="F3284" t="s">
        <v>235</v>
      </c>
      <c r="G3284" t="s">
        <v>0</v>
      </c>
      <c r="H3284" t="s">
        <v>5</v>
      </c>
      <c r="I3284" t="s">
        <v>0</v>
      </c>
      <c r="J3284" t="s">
        <v>4695</v>
      </c>
      <c r="K3284" t="s">
        <v>4696</v>
      </c>
      <c r="L3284" t="s">
        <v>4697</v>
      </c>
      <c r="M3284" t="s">
        <v>4698</v>
      </c>
    </row>
    <row r="3285" spans="1:13">
      <c r="A3285" s="12">
        <v>3284</v>
      </c>
      <c r="B3285" t="s">
        <v>21665</v>
      </c>
    </row>
    <row r="3286" spans="1:13">
      <c r="A3286" s="12">
        <v>3285</v>
      </c>
      <c r="B3286" t="s">
        <v>7726</v>
      </c>
      <c r="C3286" t="s">
        <v>517</v>
      </c>
      <c r="D3286" t="s">
        <v>7727</v>
      </c>
      <c r="E3286" t="s">
        <v>6122</v>
      </c>
      <c r="F3286" t="s">
        <v>7728</v>
      </c>
      <c r="G3286" t="s">
        <v>7729</v>
      </c>
      <c r="H3286" t="s">
        <v>4043</v>
      </c>
      <c r="I3286" t="s">
        <v>7730</v>
      </c>
      <c r="J3286" t="s">
        <v>0</v>
      </c>
      <c r="K3286" t="s">
        <v>0</v>
      </c>
      <c r="L3286" t="s">
        <v>7731</v>
      </c>
      <c r="M3286" t="s">
        <v>7732</v>
      </c>
    </row>
    <row r="3287" spans="1:13">
      <c r="A3287" s="12">
        <v>3286</v>
      </c>
      <c r="B3287" t="s">
        <v>21666</v>
      </c>
    </row>
    <row r="3288" spans="1:13">
      <c r="A3288" s="12">
        <v>3287</v>
      </c>
      <c r="B3288" t="s">
        <v>9234</v>
      </c>
      <c r="C3288" t="s">
        <v>165</v>
      </c>
      <c r="D3288" t="s">
        <v>9235</v>
      </c>
      <c r="E3288" t="s">
        <v>9236</v>
      </c>
      <c r="F3288" t="s">
        <v>235</v>
      </c>
      <c r="G3288" t="s">
        <v>9237</v>
      </c>
      <c r="H3288" t="s">
        <v>5</v>
      </c>
      <c r="I3288" t="s">
        <v>0</v>
      </c>
      <c r="J3288" t="s">
        <v>49</v>
      </c>
      <c r="K3288" t="s">
        <v>9238</v>
      </c>
      <c r="L3288" t="s">
        <v>9239</v>
      </c>
      <c r="M3288" t="s">
        <v>9240</v>
      </c>
    </row>
    <row r="3289" spans="1:13">
      <c r="A3289" s="12">
        <v>3288</v>
      </c>
      <c r="B3289" t="s">
        <v>21667</v>
      </c>
    </row>
    <row r="3290" spans="1:13">
      <c r="A3290" s="12">
        <v>3289</v>
      </c>
      <c r="B3290" t="s">
        <v>5046</v>
      </c>
      <c r="C3290" t="s">
        <v>100</v>
      </c>
      <c r="D3290" t="s">
        <v>5047</v>
      </c>
      <c r="E3290" t="s">
        <v>5048</v>
      </c>
      <c r="F3290" t="s">
        <v>235</v>
      </c>
      <c r="G3290" t="s">
        <v>5049</v>
      </c>
      <c r="H3290" t="s">
        <v>5</v>
      </c>
      <c r="I3290" t="s">
        <v>0</v>
      </c>
      <c r="J3290" t="s">
        <v>49</v>
      </c>
      <c r="K3290" t="s">
        <v>5050</v>
      </c>
      <c r="L3290" t="s">
        <v>5051</v>
      </c>
      <c r="M3290" t="s">
        <v>5052</v>
      </c>
    </row>
    <row r="3291" spans="1:13">
      <c r="A3291" s="12">
        <v>3290</v>
      </c>
      <c r="B3291" t="s">
        <v>21668</v>
      </c>
    </row>
    <row r="3292" spans="1:13">
      <c r="A3292" s="12">
        <v>3291</v>
      </c>
      <c r="B3292" t="s">
        <v>21669</v>
      </c>
    </row>
    <row r="3293" spans="1:13">
      <c r="A3293" s="12">
        <v>3292</v>
      </c>
      <c r="B3293" t="s">
        <v>21670</v>
      </c>
    </row>
    <row r="3294" spans="1:13">
      <c r="A3294" s="12">
        <v>3293</v>
      </c>
      <c r="B3294" t="s">
        <v>10724</v>
      </c>
      <c r="C3294" t="s">
        <v>0</v>
      </c>
      <c r="D3294" t="s">
        <v>2675</v>
      </c>
      <c r="E3294" t="s">
        <v>0</v>
      </c>
      <c r="F3294" t="s">
        <v>264</v>
      </c>
      <c r="G3294" t="s">
        <v>10725</v>
      </c>
      <c r="H3294" t="s">
        <v>47</v>
      </c>
      <c r="I3294" t="s">
        <v>0</v>
      </c>
      <c r="J3294" t="s">
        <v>3783</v>
      </c>
      <c r="K3294" t="s">
        <v>0</v>
      </c>
      <c r="L3294" t="s">
        <v>10726</v>
      </c>
      <c r="M3294" t="s">
        <v>10727</v>
      </c>
    </row>
    <row r="3295" spans="1:13">
      <c r="A3295" s="12">
        <v>3294</v>
      </c>
      <c r="B3295" t="s">
        <v>21671</v>
      </c>
    </row>
    <row r="3296" spans="1:13">
      <c r="A3296" s="12">
        <v>3295</v>
      </c>
      <c r="B3296" t="s">
        <v>14237</v>
      </c>
      <c r="C3296" t="s">
        <v>2</v>
      </c>
      <c r="D3296" t="s">
        <v>1084</v>
      </c>
      <c r="E3296" t="s">
        <v>1468</v>
      </c>
      <c r="F3296" t="s">
        <v>17</v>
      </c>
      <c r="H3296" t="s">
        <v>5</v>
      </c>
      <c r="I3296" t="s">
        <v>0</v>
      </c>
      <c r="J3296" t="s">
        <v>14238</v>
      </c>
      <c r="K3296" t="s">
        <v>14239</v>
      </c>
      <c r="L3296" t="s">
        <v>14240</v>
      </c>
      <c r="M3296" t="s">
        <v>14241</v>
      </c>
    </row>
    <row r="3297" spans="1:13">
      <c r="A3297" s="12">
        <v>3296</v>
      </c>
      <c r="B3297" t="s">
        <v>14490</v>
      </c>
      <c r="C3297" t="s">
        <v>100</v>
      </c>
      <c r="D3297" t="s">
        <v>13675</v>
      </c>
      <c r="E3297" t="s">
        <v>0</v>
      </c>
      <c r="F3297" t="s">
        <v>17</v>
      </c>
      <c r="G3297" t="s">
        <v>485</v>
      </c>
      <c r="H3297" t="s">
        <v>5</v>
      </c>
      <c r="I3297" t="s">
        <v>0</v>
      </c>
      <c r="J3297" t="s">
        <v>14491</v>
      </c>
      <c r="K3297" t="s">
        <v>14492</v>
      </c>
      <c r="L3297" t="s">
        <v>14493</v>
      </c>
      <c r="M3297" t="s">
        <v>14494</v>
      </c>
    </row>
    <row r="3298" spans="1:13">
      <c r="A3298" s="12">
        <v>3297</v>
      </c>
      <c r="B3298" t="s">
        <v>14538</v>
      </c>
      <c r="C3298" t="s">
        <v>0</v>
      </c>
      <c r="D3298" t="s">
        <v>3194</v>
      </c>
      <c r="E3298" t="s">
        <v>0</v>
      </c>
      <c r="F3298" t="s">
        <v>17</v>
      </c>
      <c r="H3298" t="s">
        <v>5</v>
      </c>
      <c r="I3298" t="s">
        <v>0</v>
      </c>
      <c r="J3298" t="s">
        <v>42</v>
      </c>
      <c r="K3298" t="s">
        <v>43</v>
      </c>
      <c r="L3298" t="s">
        <v>14539</v>
      </c>
      <c r="M3298" t="s">
        <v>14540</v>
      </c>
    </row>
    <row r="3299" spans="1:13">
      <c r="A3299" s="12">
        <v>3298</v>
      </c>
      <c r="B3299" t="s">
        <v>14643</v>
      </c>
      <c r="C3299" t="s">
        <v>100</v>
      </c>
      <c r="D3299" t="s">
        <v>3194</v>
      </c>
      <c r="E3299" t="s">
        <v>397</v>
      </c>
      <c r="F3299" t="s">
        <v>17</v>
      </c>
      <c r="G3299" t="s">
        <v>14644</v>
      </c>
      <c r="H3299" t="s">
        <v>5</v>
      </c>
      <c r="I3299" t="s">
        <v>0</v>
      </c>
      <c r="J3299" t="s">
        <v>10716</v>
      </c>
      <c r="K3299" t="s">
        <v>14645</v>
      </c>
      <c r="L3299" t="s">
        <v>14646</v>
      </c>
      <c r="M3299" t="s">
        <v>14647</v>
      </c>
    </row>
    <row r="3300" spans="1:13">
      <c r="A3300" s="12">
        <v>3299</v>
      </c>
      <c r="B3300" t="s">
        <v>14752</v>
      </c>
      <c r="C3300" t="s">
        <v>387</v>
      </c>
      <c r="D3300" t="s">
        <v>2764</v>
      </c>
      <c r="E3300" t="s">
        <v>0</v>
      </c>
      <c r="F3300" t="s">
        <v>17</v>
      </c>
      <c r="H3300" t="s">
        <v>5</v>
      </c>
      <c r="I3300" t="s">
        <v>0</v>
      </c>
      <c r="J3300" t="s">
        <v>776</v>
      </c>
      <c r="K3300" t="s">
        <v>3630</v>
      </c>
      <c r="L3300" t="s">
        <v>14753</v>
      </c>
      <c r="M3300" t="s">
        <v>14754</v>
      </c>
    </row>
    <row r="3301" spans="1:13">
      <c r="A3301" s="12">
        <v>3300</v>
      </c>
      <c r="B3301" t="s">
        <v>21672</v>
      </c>
    </row>
    <row r="3302" spans="1:13">
      <c r="A3302" s="12">
        <v>3301</v>
      </c>
      <c r="B3302" t="s">
        <v>18020</v>
      </c>
      <c r="C3302" t="s">
        <v>337</v>
      </c>
      <c r="D3302" t="s">
        <v>18021</v>
      </c>
      <c r="E3302" t="s">
        <v>161</v>
      </c>
      <c r="F3302" t="s">
        <v>235</v>
      </c>
      <c r="G3302" t="s">
        <v>0</v>
      </c>
      <c r="H3302" t="s">
        <v>5</v>
      </c>
      <c r="I3302" t="s">
        <v>0</v>
      </c>
      <c r="J3302" t="s">
        <v>49</v>
      </c>
      <c r="K3302" t="s">
        <v>18022</v>
      </c>
      <c r="L3302" t="s">
        <v>0</v>
      </c>
      <c r="M3302" t="s">
        <v>18023</v>
      </c>
    </row>
    <row r="3303" spans="1:13">
      <c r="A3303" s="12">
        <v>3302</v>
      </c>
      <c r="B3303" t="s">
        <v>11001</v>
      </c>
      <c r="C3303" t="s">
        <v>240</v>
      </c>
      <c r="D3303" t="s">
        <v>11002</v>
      </c>
      <c r="E3303" t="s">
        <v>123</v>
      </c>
      <c r="F3303" t="s">
        <v>11003</v>
      </c>
      <c r="H3303" t="s">
        <v>47</v>
      </c>
      <c r="I3303" t="s">
        <v>0</v>
      </c>
      <c r="J3303" t="s">
        <v>0</v>
      </c>
      <c r="K3303" t="s">
        <v>0</v>
      </c>
      <c r="L3303" t="s">
        <v>5311</v>
      </c>
      <c r="M3303" t="s">
        <v>11004</v>
      </c>
    </row>
    <row r="3304" spans="1:13">
      <c r="A3304" s="12">
        <v>3303</v>
      </c>
      <c r="B3304" t="s">
        <v>14481</v>
      </c>
      <c r="C3304" t="s">
        <v>420</v>
      </c>
      <c r="D3304" t="s">
        <v>2655</v>
      </c>
      <c r="E3304" t="s">
        <v>0</v>
      </c>
      <c r="F3304" t="s">
        <v>17</v>
      </c>
      <c r="G3304" t="s">
        <v>14482</v>
      </c>
      <c r="H3304" t="s">
        <v>5</v>
      </c>
      <c r="I3304" t="s">
        <v>0</v>
      </c>
      <c r="J3304" t="s">
        <v>14483</v>
      </c>
      <c r="K3304" t="s">
        <v>14484</v>
      </c>
      <c r="L3304" t="s">
        <v>14485</v>
      </c>
      <c r="M3304" t="s">
        <v>14486</v>
      </c>
    </row>
    <row r="3305" spans="1:13">
      <c r="A3305" s="12">
        <v>3304</v>
      </c>
      <c r="B3305" t="s">
        <v>9766</v>
      </c>
      <c r="C3305" t="s">
        <v>54</v>
      </c>
      <c r="D3305" t="s">
        <v>264</v>
      </c>
      <c r="E3305" t="s">
        <v>0</v>
      </c>
      <c r="H3305" t="s">
        <v>0</v>
      </c>
      <c r="I3305" t="s">
        <v>0</v>
      </c>
      <c r="J3305" t="s">
        <v>0</v>
      </c>
      <c r="K3305" t="s">
        <v>0</v>
      </c>
      <c r="L3305" t="s">
        <v>9767</v>
      </c>
      <c r="M3305" t="s">
        <v>9768</v>
      </c>
    </row>
    <row r="3306" spans="1:13">
      <c r="A3306" s="12">
        <v>3305</v>
      </c>
      <c r="B3306" t="s">
        <v>15302</v>
      </c>
      <c r="C3306" t="s">
        <v>2</v>
      </c>
      <c r="D3306" t="s">
        <v>15303</v>
      </c>
      <c r="E3306" t="s">
        <v>2310</v>
      </c>
      <c r="F3306" t="s">
        <v>17</v>
      </c>
      <c r="G3306" t="s">
        <v>15304</v>
      </c>
      <c r="H3306" t="s">
        <v>47</v>
      </c>
      <c r="I3306" t="s">
        <v>0</v>
      </c>
      <c r="J3306" t="s">
        <v>6816</v>
      </c>
      <c r="K3306" t="s">
        <v>15305</v>
      </c>
      <c r="L3306" t="s">
        <v>15306</v>
      </c>
      <c r="M3306" t="s">
        <v>15307</v>
      </c>
    </row>
    <row r="3307" spans="1:13">
      <c r="A3307" s="12">
        <v>3306</v>
      </c>
      <c r="B3307" t="s">
        <v>11350</v>
      </c>
      <c r="C3307" t="s">
        <v>30</v>
      </c>
      <c r="D3307" t="s">
        <v>456</v>
      </c>
      <c r="E3307" t="s">
        <v>16</v>
      </c>
      <c r="F3307" t="s">
        <v>11351</v>
      </c>
      <c r="G3307" t="s">
        <v>11352</v>
      </c>
      <c r="H3307" t="s">
        <v>128</v>
      </c>
      <c r="I3307" t="s">
        <v>0</v>
      </c>
      <c r="J3307" t="s">
        <v>0</v>
      </c>
      <c r="K3307" t="s">
        <v>0</v>
      </c>
      <c r="L3307" t="s">
        <v>11353</v>
      </c>
      <c r="M3307" t="s">
        <v>11354</v>
      </c>
    </row>
    <row r="3308" spans="1:13">
      <c r="A3308" s="12">
        <v>3307</v>
      </c>
      <c r="B3308" t="s">
        <v>15362</v>
      </c>
      <c r="C3308" t="s">
        <v>0</v>
      </c>
      <c r="D3308" t="s">
        <v>598</v>
      </c>
      <c r="E3308" t="s">
        <v>0</v>
      </c>
      <c r="F3308" t="s">
        <v>17</v>
      </c>
      <c r="H3308" t="s">
        <v>5</v>
      </c>
      <c r="I3308" t="s">
        <v>0</v>
      </c>
      <c r="J3308" t="s">
        <v>15363</v>
      </c>
      <c r="K3308" t="s">
        <v>15364</v>
      </c>
      <c r="L3308" t="s">
        <v>15365</v>
      </c>
      <c r="M3308" t="s">
        <v>15366</v>
      </c>
    </row>
    <row r="3309" spans="1:13">
      <c r="A3309" s="12">
        <v>3308</v>
      </c>
      <c r="B3309" t="s">
        <v>15451</v>
      </c>
      <c r="C3309" t="s">
        <v>2</v>
      </c>
      <c r="D3309" t="s">
        <v>3764</v>
      </c>
      <c r="E3309" t="s">
        <v>0</v>
      </c>
      <c r="G3309" t="s">
        <v>15452</v>
      </c>
      <c r="H3309" t="s">
        <v>128</v>
      </c>
      <c r="I3309" t="s">
        <v>0</v>
      </c>
      <c r="J3309" t="s">
        <v>15453</v>
      </c>
      <c r="K3309" t="s">
        <v>15454</v>
      </c>
      <c r="L3309" t="s">
        <v>15455</v>
      </c>
      <c r="M3309" t="s">
        <v>15456</v>
      </c>
    </row>
    <row r="3310" spans="1:13">
      <c r="A3310" s="12">
        <v>3309</v>
      </c>
      <c r="B3310" t="s">
        <v>15708</v>
      </c>
      <c r="C3310" t="s">
        <v>2</v>
      </c>
      <c r="D3310" t="s">
        <v>2655</v>
      </c>
      <c r="E3310" t="s">
        <v>15709</v>
      </c>
      <c r="F3310" t="s">
        <v>17</v>
      </c>
      <c r="H3310" t="s">
        <v>128</v>
      </c>
      <c r="I3310" t="s">
        <v>0</v>
      </c>
      <c r="J3310" t="s">
        <v>997</v>
      </c>
      <c r="K3310" t="s">
        <v>15710</v>
      </c>
      <c r="L3310" t="s">
        <v>15711</v>
      </c>
      <c r="M3310" t="s">
        <v>15712</v>
      </c>
    </row>
    <row r="3311" spans="1:13">
      <c r="A3311" s="12">
        <v>3310</v>
      </c>
      <c r="B3311" t="s">
        <v>40</v>
      </c>
      <c r="C3311" t="s">
        <v>0</v>
      </c>
      <c r="D3311" t="s">
        <v>41</v>
      </c>
      <c r="E3311" t="s">
        <v>0</v>
      </c>
      <c r="F3311" t="s">
        <v>17</v>
      </c>
      <c r="H3311" t="s">
        <v>5</v>
      </c>
      <c r="I3311" t="s">
        <v>0</v>
      </c>
      <c r="J3311" t="s">
        <v>42</v>
      </c>
      <c r="K3311" t="s">
        <v>43</v>
      </c>
      <c r="L3311" t="s">
        <v>44</v>
      </c>
      <c r="M3311" t="s">
        <v>45</v>
      </c>
    </row>
    <row r="3312" spans="1:13">
      <c r="A3312" s="12">
        <v>3311</v>
      </c>
      <c r="B3312" t="s">
        <v>150</v>
      </c>
      <c r="C3312" t="s">
        <v>143</v>
      </c>
      <c r="D3312" t="s">
        <v>151</v>
      </c>
      <c r="E3312" t="s">
        <v>0</v>
      </c>
      <c r="F3312" t="s">
        <v>17</v>
      </c>
      <c r="G3312" t="s">
        <v>152</v>
      </c>
      <c r="H3312" t="s">
        <v>5</v>
      </c>
      <c r="I3312" t="s">
        <v>0</v>
      </c>
      <c r="J3312" t="s">
        <v>153</v>
      </c>
      <c r="K3312" t="s">
        <v>154</v>
      </c>
      <c r="L3312" t="s">
        <v>155</v>
      </c>
      <c r="M3312" t="s">
        <v>156</v>
      </c>
    </row>
    <row r="3313" spans="1:13">
      <c r="A3313" s="12">
        <v>3312</v>
      </c>
      <c r="B3313" t="s">
        <v>2214</v>
      </c>
      <c r="C3313" t="s">
        <v>420</v>
      </c>
      <c r="D3313" t="s">
        <v>2215</v>
      </c>
      <c r="E3313" t="s">
        <v>204</v>
      </c>
      <c r="F3313" t="s">
        <v>235</v>
      </c>
      <c r="G3313" t="s">
        <v>2216</v>
      </c>
      <c r="H3313" t="s">
        <v>664</v>
      </c>
      <c r="I3313" t="s">
        <v>0</v>
      </c>
      <c r="J3313" t="s">
        <v>49</v>
      </c>
      <c r="K3313" t="s">
        <v>2217</v>
      </c>
      <c r="L3313" t="s">
        <v>2218</v>
      </c>
      <c r="M3313" t="s">
        <v>2219</v>
      </c>
    </row>
    <row r="3314" spans="1:13">
      <c r="A3314" s="12">
        <v>3313</v>
      </c>
      <c r="B3314" t="s">
        <v>1449</v>
      </c>
      <c r="C3314" t="s">
        <v>420</v>
      </c>
      <c r="D3314" t="s">
        <v>55</v>
      </c>
      <c r="E3314" t="s">
        <v>0</v>
      </c>
      <c r="F3314" t="s">
        <v>17</v>
      </c>
      <c r="G3314" t="s">
        <v>1450</v>
      </c>
      <c r="H3314" t="s">
        <v>5</v>
      </c>
      <c r="I3314" t="s">
        <v>0</v>
      </c>
      <c r="J3314" t="s">
        <v>282</v>
      </c>
      <c r="K3314" t="s">
        <v>1451</v>
      </c>
      <c r="L3314" t="s">
        <v>1452</v>
      </c>
      <c r="M3314" t="s">
        <v>1453</v>
      </c>
    </row>
    <row r="3315" spans="1:13">
      <c r="A3315" s="12">
        <v>3314</v>
      </c>
      <c r="B3315" t="s">
        <v>2333</v>
      </c>
      <c r="C3315" t="s">
        <v>122</v>
      </c>
      <c r="D3315" t="s">
        <v>151</v>
      </c>
      <c r="E3315" t="s">
        <v>0</v>
      </c>
      <c r="F3315" t="s">
        <v>17</v>
      </c>
      <c r="H3315" t="s">
        <v>5</v>
      </c>
      <c r="I3315" t="s">
        <v>0</v>
      </c>
      <c r="J3315" t="s">
        <v>2334</v>
      </c>
      <c r="K3315" t="s">
        <v>2335</v>
      </c>
      <c r="L3315" t="s">
        <v>2336</v>
      </c>
      <c r="M3315" t="s">
        <v>2337</v>
      </c>
    </row>
    <row r="3316" spans="1:13">
      <c r="A3316" s="12">
        <v>3315</v>
      </c>
      <c r="B3316" t="s">
        <v>12241</v>
      </c>
      <c r="C3316" t="s">
        <v>159</v>
      </c>
      <c r="D3316" t="s">
        <v>20209</v>
      </c>
      <c r="E3316" t="s">
        <v>161</v>
      </c>
      <c r="F3316" t="s">
        <v>235</v>
      </c>
      <c r="G3316" t="s">
        <v>20210</v>
      </c>
      <c r="H3316" t="s">
        <v>128</v>
      </c>
      <c r="I3316" t="s">
        <v>0</v>
      </c>
      <c r="J3316" t="s">
        <v>49</v>
      </c>
      <c r="K3316" t="s">
        <v>20211</v>
      </c>
      <c r="L3316" t="s">
        <v>12242</v>
      </c>
      <c r="M3316" t="s">
        <v>20212</v>
      </c>
    </row>
    <row r="3317" spans="1:13">
      <c r="A3317" s="12">
        <v>3316</v>
      </c>
      <c r="B3317" t="s">
        <v>2418</v>
      </c>
      <c r="C3317" t="s">
        <v>165</v>
      </c>
      <c r="D3317" t="s">
        <v>172</v>
      </c>
      <c r="E3317" t="s">
        <v>2419</v>
      </c>
      <c r="F3317" t="s">
        <v>17</v>
      </c>
      <c r="H3317" t="s">
        <v>5</v>
      </c>
      <c r="I3317" t="s">
        <v>0</v>
      </c>
      <c r="J3317" t="s">
        <v>677</v>
      </c>
      <c r="K3317" t="s">
        <v>2420</v>
      </c>
      <c r="L3317" t="s">
        <v>2421</v>
      </c>
      <c r="M3317" t="s">
        <v>2422</v>
      </c>
    </row>
    <row r="3318" spans="1:13">
      <c r="A3318" s="12">
        <v>3317</v>
      </c>
      <c r="B3318" t="s">
        <v>2654</v>
      </c>
      <c r="C3318" t="s">
        <v>54</v>
      </c>
      <c r="D3318" t="s">
        <v>2655</v>
      </c>
      <c r="E3318" t="s">
        <v>2656</v>
      </c>
      <c r="F3318" t="s">
        <v>17</v>
      </c>
      <c r="G3318" t="s">
        <v>414</v>
      </c>
      <c r="H3318" t="s">
        <v>5</v>
      </c>
      <c r="I3318" t="s">
        <v>0</v>
      </c>
      <c r="J3318" t="s">
        <v>2657</v>
      </c>
      <c r="K3318" t="s">
        <v>2658</v>
      </c>
      <c r="L3318" t="s">
        <v>2659</v>
      </c>
      <c r="M3318" t="s">
        <v>2660</v>
      </c>
    </row>
    <row r="3319" spans="1:13">
      <c r="A3319" s="12">
        <v>3318</v>
      </c>
      <c r="B3319" t="s">
        <v>2866</v>
      </c>
      <c r="C3319" t="s">
        <v>159</v>
      </c>
      <c r="D3319" t="s">
        <v>2867</v>
      </c>
      <c r="E3319" t="s">
        <v>0</v>
      </c>
      <c r="F3319" t="s">
        <v>17</v>
      </c>
      <c r="H3319" t="s">
        <v>5</v>
      </c>
      <c r="I3319" t="s">
        <v>0</v>
      </c>
      <c r="J3319" t="s">
        <v>808</v>
      </c>
      <c r="K3319" t="s">
        <v>2868</v>
      </c>
      <c r="L3319" t="s">
        <v>2869</v>
      </c>
      <c r="M3319" t="s">
        <v>2870</v>
      </c>
    </row>
    <row r="3320" spans="1:13">
      <c r="A3320" s="12">
        <v>3319</v>
      </c>
      <c r="B3320" t="s">
        <v>2233</v>
      </c>
      <c r="C3320" t="s">
        <v>108</v>
      </c>
      <c r="D3320" t="s">
        <v>2234</v>
      </c>
      <c r="E3320" t="s">
        <v>123</v>
      </c>
      <c r="F3320" t="s">
        <v>235</v>
      </c>
      <c r="G3320" t="s">
        <v>2235</v>
      </c>
      <c r="H3320" t="s">
        <v>158</v>
      </c>
      <c r="I3320" t="s">
        <v>0</v>
      </c>
      <c r="J3320" t="s">
        <v>49</v>
      </c>
      <c r="K3320" t="s">
        <v>2236</v>
      </c>
      <c r="L3320" t="s">
        <v>2237</v>
      </c>
      <c r="M3320" t="s">
        <v>2238</v>
      </c>
    </row>
    <row r="3321" spans="1:13">
      <c r="A3321" s="12">
        <v>3320</v>
      </c>
      <c r="B3321" t="s">
        <v>9111</v>
      </c>
      <c r="C3321" t="s">
        <v>250</v>
      </c>
      <c r="D3321" t="s">
        <v>5783</v>
      </c>
      <c r="E3321" t="s">
        <v>1399</v>
      </c>
      <c r="F3321" t="s">
        <v>17</v>
      </c>
      <c r="G3321" t="s">
        <v>9112</v>
      </c>
      <c r="H3321" t="s">
        <v>5</v>
      </c>
      <c r="I3321" t="s">
        <v>0</v>
      </c>
      <c r="J3321" t="s">
        <v>9113</v>
      </c>
      <c r="K3321" t="s">
        <v>9114</v>
      </c>
      <c r="L3321" t="s">
        <v>9115</v>
      </c>
      <c r="M3321" t="s">
        <v>9116</v>
      </c>
    </row>
    <row r="3322" spans="1:13">
      <c r="A3322" s="12">
        <v>3321</v>
      </c>
      <c r="B3322" t="s">
        <v>9224</v>
      </c>
      <c r="C3322" t="s">
        <v>30</v>
      </c>
      <c r="D3322" t="s">
        <v>88</v>
      </c>
      <c r="E3322" t="s">
        <v>0</v>
      </c>
      <c r="F3322" t="s">
        <v>17</v>
      </c>
      <c r="G3322" t="s">
        <v>9225</v>
      </c>
      <c r="H3322" t="s">
        <v>5</v>
      </c>
      <c r="I3322" t="s">
        <v>0</v>
      </c>
      <c r="J3322" t="s">
        <v>9226</v>
      </c>
      <c r="K3322" t="s">
        <v>9227</v>
      </c>
      <c r="L3322" t="s">
        <v>9228</v>
      </c>
      <c r="M3322" t="s">
        <v>9229</v>
      </c>
    </row>
    <row r="3323" spans="1:13">
      <c r="A3323" s="12">
        <v>3322</v>
      </c>
      <c r="B3323" t="s">
        <v>21673</v>
      </c>
    </row>
    <row r="3324" spans="1:13">
      <c r="A3324" s="12">
        <v>3323</v>
      </c>
      <c r="B3324" t="s">
        <v>3732</v>
      </c>
      <c r="C3324" t="s">
        <v>159</v>
      </c>
      <c r="D3324" t="s">
        <v>55</v>
      </c>
      <c r="E3324" t="s">
        <v>0</v>
      </c>
      <c r="F3324" t="s">
        <v>1332</v>
      </c>
      <c r="H3324" t="s">
        <v>5</v>
      </c>
      <c r="I3324" t="s">
        <v>0</v>
      </c>
      <c r="J3324" t="s">
        <v>3733</v>
      </c>
      <c r="K3324" t="s">
        <v>3734</v>
      </c>
      <c r="L3324" t="s">
        <v>3735</v>
      </c>
      <c r="M3324" t="s">
        <v>3736</v>
      </c>
    </row>
    <row r="3325" spans="1:13">
      <c r="A3325" s="12">
        <v>3324</v>
      </c>
      <c r="B3325" t="s">
        <v>3137</v>
      </c>
      <c r="C3325" t="s">
        <v>0</v>
      </c>
      <c r="D3325" t="s">
        <v>55</v>
      </c>
      <c r="E3325" t="s">
        <v>0</v>
      </c>
      <c r="F3325" t="s">
        <v>17</v>
      </c>
      <c r="H3325" t="s">
        <v>5</v>
      </c>
      <c r="I3325" t="s">
        <v>0</v>
      </c>
      <c r="J3325" t="s">
        <v>3016</v>
      </c>
      <c r="K3325" t="s">
        <v>3017</v>
      </c>
      <c r="L3325" t="s">
        <v>3138</v>
      </c>
      <c r="M3325" t="s">
        <v>3139</v>
      </c>
    </row>
    <row r="3326" spans="1:13">
      <c r="A3326" s="12">
        <v>3325</v>
      </c>
      <c r="B3326" t="s">
        <v>9728</v>
      </c>
      <c r="C3326" t="s">
        <v>100</v>
      </c>
      <c r="D3326" t="s">
        <v>55</v>
      </c>
      <c r="E3326" t="s">
        <v>0</v>
      </c>
      <c r="F3326" t="s">
        <v>17</v>
      </c>
      <c r="H3326" t="s">
        <v>5</v>
      </c>
      <c r="I3326" t="s">
        <v>0</v>
      </c>
      <c r="J3326" t="s">
        <v>9729</v>
      </c>
      <c r="K3326" t="s">
        <v>9730</v>
      </c>
      <c r="L3326" t="s">
        <v>9731</v>
      </c>
      <c r="M3326" t="s">
        <v>9732</v>
      </c>
    </row>
    <row r="3327" spans="1:13">
      <c r="A3327" s="12">
        <v>3326</v>
      </c>
      <c r="B3327" t="s">
        <v>14864</v>
      </c>
      <c r="C3327" t="s">
        <v>54</v>
      </c>
      <c r="D3327" t="s">
        <v>55</v>
      </c>
      <c r="E3327" t="s">
        <v>123</v>
      </c>
      <c r="F3327" t="s">
        <v>17</v>
      </c>
      <c r="H3327" t="s">
        <v>128</v>
      </c>
      <c r="I3327" t="s">
        <v>0</v>
      </c>
      <c r="J3327" t="s">
        <v>14865</v>
      </c>
      <c r="K3327" t="s">
        <v>14866</v>
      </c>
      <c r="L3327" t="s">
        <v>14867</v>
      </c>
      <c r="M3327" t="s">
        <v>14868</v>
      </c>
    </row>
    <row r="3328" spans="1:13">
      <c r="A3328" s="12">
        <v>3327</v>
      </c>
      <c r="B3328" t="s">
        <v>21674</v>
      </c>
    </row>
    <row r="3329" spans="1:13">
      <c r="A3329" s="12">
        <v>3328</v>
      </c>
      <c r="B3329" t="s">
        <v>9769</v>
      </c>
      <c r="C3329" t="s">
        <v>9770</v>
      </c>
      <c r="D3329" t="s">
        <v>297</v>
      </c>
      <c r="E3329" t="s">
        <v>9771</v>
      </c>
      <c r="F3329" t="s">
        <v>17</v>
      </c>
      <c r="G3329" t="s">
        <v>9772</v>
      </c>
      <c r="H3329" t="s">
        <v>48</v>
      </c>
      <c r="I3329" t="s">
        <v>0</v>
      </c>
      <c r="J3329" t="s">
        <v>9773</v>
      </c>
      <c r="K3329" t="s">
        <v>9774</v>
      </c>
      <c r="L3329" t="s">
        <v>9775</v>
      </c>
      <c r="M3329" t="s">
        <v>9776</v>
      </c>
    </row>
    <row r="3330" spans="1:13">
      <c r="A3330" s="12">
        <v>3329</v>
      </c>
      <c r="B3330" t="s">
        <v>232</v>
      </c>
      <c r="C3330" t="s">
        <v>233</v>
      </c>
      <c r="D3330" t="s">
        <v>234</v>
      </c>
      <c r="E3330" t="s">
        <v>16</v>
      </c>
      <c r="F3330" t="s">
        <v>235</v>
      </c>
      <c r="G3330" t="s">
        <v>236</v>
      </c>
      <c r="H3330" t="s">
        <v>128</v>
      </c>
      <c r="I3330" t="s">
        <v>0</v>
      </c>
      <c r="J3330" t="s">
        <v>49</v>
      </c>
      <c r="K3330" t="s">
        <v>237</v>
      </c>
      <c r="L3330" t="s">
        <v>238</v>
      </c>
      <c r="M3330" t="s">
        <v>239</v>
      </c>
    </row>
    <row r="3331" spans="1:13">
      <c r="A3331" s="12">
        <v>3330</v>
      </c>
      <c r="B3331" t="s">
        <v>10553</v>
      </c>
      <c r="C3331" t="s">
        <v>54</v>
      </c>
      <c r="D3331" t="s">
        <v>297</v>
      </c>
      <c r="E3331" t="s">
        <v>0</v>
      </c>
      <c r="F3331" t="s">
        <v>17</v>
      </c>
      <c r="H3331" t="s">
        <v>5</v>
      </c>
      <c r="I3331" t="s">
        <v>0</v>
      </c>
      <c r="J3331" t="s">
        <v>42</v>
      </c>
      <c r="K3331" t="s">
        <v>43</v>
      </c>
      <c r="L3331" t="s">
        <v>10554</v>
      </c>
      <c r="M3331" t="s">
        <v>10555</v>
      </c>
    </row>
    <row r="3332" spans="1:13">
      <c r="A3332" s="12">
        <v>3331</v>
      </c>
      <c r="B3332" t="s">
        <v>20970</v>
      </c>
    </row>
    <row r="3333" spans="1:13">
      <c r="A3333" s="12">
        <v>3332</v>
      </c>
      <c r="B3333" t="s">
        <v>20971</v>
      </c>
    </row>
    <row r="3334" spans="1:13">
      <c r="A3334" s="12">
        <v>3333</v>
      </c>
      <c r="B3334" t="s">
        <v>10594</v>
      </c>
      <c r="C3334" t="s">
        <v>337</v>
      </c>
      <c r="D3334" t="s">
        <v>3645</v>
      </c>
      <c r="E3334" t="s">
        <v>0</v>
      </c>
      <c r="F3334" t="s">
        <v>17</v>
      </c>
      <c r="G3334" t="s">
        <v>10595</v>
      </c>
      <c r="H3334" t="s">
        <v>128</v>
      </c>
      <c r="I3334" t="s">
        <v>0</v>
      </c>
      <c r="J3334" t="s">
        <v>611</v>
      </c>
      <c r="K3334" t="s">
        <v>10596</v>
      </c>
      <c r="L3334" t="s">
        <v>10597</v>
      </c>
      <c r="M3334" t="s">
        <v>10598</v>
      </c>
    </row>
    <row r="3335" spans="1:13">
      <c r="A3335" s="12">
        <v>3334</v>
      </c>
      <c r="B3335" t="s">
        <v>16289</v>
      </c>
      <c r="C3335" t="s">
        <v>30</v>
      </c>
      <c r="D3335" t="s">
        <v>1704</v>
      </c>
      <c r="E3335" t="s">
        <v>16</v>
      </c>
      <c r="G3335" t="s">
        <v>16290</v>
      </c>
      <c r="H3335" t="s">
        <v>5</v>
      </c>
      <c r="I3335" t="s">
        <v>0</v>
      </c>
      <c r="J3335" t="s">
        <v>33</v>
      </c>
      <c r="K3335" t="s">
        <v>16291</v>
      </c>
      <c r="L3335" t="s">
        <v>0</v>
      </c>
      <c r="M3335" t="s">
        <v>16292</v>
      </c>
    </row>
    <row r="3336" spans="1:13">
      <c r="A3336" s="12">
        <v>3335</v>
      </c>
      <c r="B3336" t="s">
        <v>10643</v>
      </c>
      <c r="C3336" t="s">
        <v>387</v>
      </c>
      <c r="D3336" t="s">
        <v>10644</v>
      </c>
      <c r="E3336" t="s">
        <v>470</v>
      </c>
      <c r="F3336" t="s">
        <v>17</v>
      </c>
      <c r="G3336" t="s">
        <v>10645</v>
      </c>
      <c r="H3336" t="s">
        <v>207</v>
      </c>
      <c r="I3336" t="s">
        <v>0</v>
      </c>
      <c r="J3336" t="s">
        <v>10646</v>
      </c>
      <c r="K3336" t="s">
        <v>10647</v>
      </c>
      <c r="L3336" t="s">
        <v>10648</v>
      </c>
      <c r="M3336" t="s">
        <v>10649</v>
      </c>
    </row>
    <row r="3337" spans="1:13">
      <c r="A3337" s="12">
        <v>3336</v>
      </c>
      <c r="B3337" t="s">
        <v>21675</v>
      </c>
    </row>
    <row r="3338" spans="1:13">
      <c r="A3338" s="12">
        <v>3337</v>
      </c>
      <c r="B3338" t="s">
        <v>10713</v>
      </c>
      <c r="C3338" t="s">
        <v>2</v>
      </c>
      <c r="D3338" t="s">
        <v>10714</v>
      </c>
      <c r="E3338" t="s">
        <v>0</v>
      </c>
      <c r="F3338" t="s">
        <v>17</v>
      </c>
      <c r="G3338" t="s">
        <v>10715</v>
      </c>
      <c r="H3338" t="s">
        <v>5</v>
      </c>
      <c r="I3338" t="s">
        <v>0</v>
      </c>
      <c r="J3338" t="s">
        <v>10716</v>
      </c>
      <c r="K3338" t="s">
        <v>10717</v>
      </c>
      <c r="L3338" t="s">
        <v>10718</v>
      </c>
      <c r="M3338" t="s">
        <v>10719</v>
      </c>
    </row>
    <row r="3339" spans="1:13">
      <c r="A3339" s="12">
        <v>3338</v>
      </c>
      <c r="B3339" t="s">
        <v>4699</v>
      </c>
      <c r="C3339" t="s">
        <v>11</v>
      </c>
      <c r="D3339" t="s">
        <v>4700</v>
      </c>
      <c r="E3339" t="s">
        <v>1147</v>
      </c>
      <c r="F3339" t="s">
        <v>235</v>
      </c>
      <c r="G3339" t="s">
        <v>89</v>
      </c>
      <c r="H3339" t="s">
        <v>5</v>
      </c>
      <c r="I3339" t="s">
        <v>0</v>
      </c>
      <c r="J3339" t="s">
        <v>49</v>
      </c>
      <c r="K3339" t="s">
        <v>4701</v>
      </c>
      <c r="L3339" t="s">
        <v>4702</v>
      </c>
      <c r="M3339" t="s">
        <v>4703</v>
      </c>
    </row>
    <row r="3340" spans="1:13">
      <c r="A3340" s="12">
        <v>3339</v>
      </c>
      <c r="B3340" t="s">
        <v>10765</v>
      </c>
      <c r="C3340" t="s">
        <v>695</v>
      </c>
      <c r="D3340" t="s">
        <v>408</v>
      </c>
      <c r="E3340" t="s">
        <v>16</v>
      </c>
      <c r="F3340" t="s">
        <v>17</v>
      </c>
      <c r="H3340" t="s">
        <v>5</v>
      </c>
      <c r="I3340" t="s">
        <v>0</v>
      </c>
      <c r="J3340" t="s">
        <v>521</v>
      </c>
      <c r="K3340" t="s">
        <v>10766</v>
      </c>
      <c r="L3340" t="s">
        <v>10767</v>
      </c>
      <c r="M3340" t="s">
        <v>10768</v>
      </c>
    </row>
    <row r="3341" spans="1:13">
      <c r="A3341" s="12">
        <v>3340</v>
      </c>
      <c r="B3341" t="s">
        <v>21676</v>
      </c>
    </row>
    <row r="3342" spans="1:13">
      <c r="A3342" s="12">
        <v>3341</v>
      </c>
      <c r="B3342" t="s">
        <v>10862</v>
      </c>
      <c r="C3342" t="s">
        <v>87</v>
      </c>
      <c r="D3342" t="s">
        <v>151</v>
      </c>
      <c r="E3342" t="s">
        <v>10863</v>
      </c>
      <c r="F3342" t="s">
        <v>17</v>
      </c>
      <c r="G3342" t="s">
        <v>3506</v>
      </c>
      <c r="H3342" t="s">
        <v>5</v>
      </c>
      <c r="I3342" t="s">
        <v>0</v>
      </c>
      <c r="J3342" t="s">
        <v>10864</v>
      </c>
      <c r="K3342" t="s">
        <v>10865</v>
      </c>
      <c r="L3342" t="s">
        <v>10866</v>
      </c>
      <c r="M3342" t="s">
        <v>10867</v>
      </c>
    </row>
    <row r="3343" spans="1:13">
      <c r="A3343" s="12">
        <v>3342</v>
      </c>
      <c r="B3343" t="s">
        <v>20972</v>
      </c>
    </row>
    <row r="3344" spans="1:13">
      <c r="A3344" s="12">
        <v>3343</v>
      </c>
      <c r="B3344" t="s">
        <v>11391</v>
      </c>
      <c r="C3344" t="s">
        <v>30</v>
      </c>
      <c r="D3344" t="s">
        <v>1156</v>
      </c>
      <c r="E3344" t="s">
        <v>0</v>
      </c>
      <c r="F3344" t="s">
        <v>17</v>
      </c>
      <c r="H3344" t="s">
        <v>128</v>
      </c>
      <c r="I3344" t="s">
        <v>0</v>
      </c>
      <c r="J3344" t="s">
        <v>10185</v>
      </c>
      <c r="K3344" t="s">
        <v>11392</v>
      </c>
      <c r="L3344" t="s">
        <v>11393</v>
      </c>
      <c r="M3344" t="s">
        <v>11394</v>
      </c>
    </row>
    <row r="3345" spans="1:13">
      <c r="A3345" s="12">
        <v>3344</v>
      </c>
      <c r="B3345" t="s">
        <v>20973</v>
      </c>
    </row>
    <row r="3346" spans="1:13">
      <c r="A3346" s="12">
        <v>3345</v>
      </c>
      <c r="B3346" t="s">
        <v>11470</v>
      </c>
      <c r="C3346" t="s">
        <v>0</v>
      </c>
      <c r="D3346" t="s">
        <v>3970</v>
      </c>
      <c r="E3346" t="s">
        <v>0</v>
      </c>
      <c r="F3346" t="s">
        <v>17</v>
      </c>
      <c r="H3346" t="s">
        <v>5</v>
      </c>
      <c r="I3346" t="s">
        <v>0</v>
      </c>
      <c r="J3346" t="s">
        <v>1978</v>
      </c>
      <c r="K3346" t="s">
        <v>11471</v>
      </c>
      <c r="L3346" t="s">
        <v>11472</v>
      </c>
      <c r="M3346" t="s">
        <v>11473</v>
      </c>
    </row>
    <row r="3347" spans="1:13">
      <c r="A3347" s="12">
        <v>3346</v>
      </c>
      <c r="B3347" t="s">
        <v>11515</v>
      </c>
      <c r="C3347" t="s">
        <v>0</v>
      </c>
      <c r="D3347" t="s">
        <v>11516</v>
      </c>
      <c r="E3347" t="s">
        <v>0</v>
      </c>
      <c r="F3347" t="s">
        <v>17</v>
      </c>
      <c r="H3347" t="s">
        <v>5</v>
      </c>
      <c r="I3347" t="s">
        <v>0</v>
      </c>
      <c r="J3347" t="s">
        <v>42</v>
      </c>
      <c r="K3347" t="s">
        <v>43</v>
      </c>
      <c r="L3347" t="s">
        <v>11517</v>
      </c>
      <c r="M3347" t="s">
        <v>11518</v>
      </c>
    </row>
    <row r="3348" spans="1:13">
      <c r="A3348" s="12">
        <v>3347</v>
      </c>
      <c r="B3348" t="s">
        <v>21677</v>
      </c>
    </row>
    <row r="3349" spans="1:13">
      <c r="A3349" s="12">
        <v>3348</v>
      </c>
      <c r="B3349" t="s">
        <v>20974</v>
      </c>
    </row>
    <row r="3350" spans="1:13">
      <c r="A3350" s="12">
        <v>3349</v>
      </c>
      <c r="B3350" t="s">
        <v>21678</v>
      </c>
    </row>
    <row r="3351" spans="1:13">
      <c r="A3351" s="12">
        <v>3350</v>
      </c>
      <c r="B3351" t="s">
        <v>21239</v>
      </c>
    </row>
    <row r="3352" spans="1:13">
      <c r="A3352" s="12">
        <v>3351</v>
      </c>
      <c r="B3352" t="s">
        <v>21679</v>
      </c>
    </row>
    <row r="3353" spans="1:13">
      <c r="A3353" s="12">
        <v>3352</v>
      </c>
      <c r="B3353" t="s">
        <v>12298</v>
      </c>
      <c r="C3353" t="s">
        <v>165</v>
      </c>
      <c r="D3353" t="s">
        <v>5336</v>
      </c>
      <c r="E3353" t="s">
        <v>251</v>
      </c>
      <c r="F3353" t="s">
        <v>17</v>
      </c>
      <c r="G3353" t="s">
        <v>12299</v>
      </c>
      <c r="H3353" t="s">
        <v>5</v>
      </c>
      <c r="I3353" t="s">
        <v>0</v>
      </c>
      <c r="J3353" t="s">
        <v>478</v>
      </c>
      <c r="K3353" t="s">
        <v>12300</v>
      </c>
      <c r="L3353" t="s">
        <v>12301</v>
      </c>
      <c r="M3353" t="s">
        <v>12302</v>
      </c>
    </row>
    <row r="3354" spans="1:13">
      <c r="A3354" s="12">
        <v>3353</v>
      </c>
      <c r="B3354" t="s">
        <v>3080</v>
      </c>
      <c r="C3354" t="s">
        <v>0</v>
      </c>
      <c r="D3354" t="s">
        <v>55</v>
      </c>
      <c r="E3354" t="s">
        <v>0</v>
      </c>
      <c r="F3354" t="s">
        <v>17</v>
      </c>
      <c r="H3354" t="s">
        <v>5</v>
      </c>
      <c r="I3354" t="s">
        <v>0</v>
      </c>
      <c r="J3354" t="s">
        <v>3081</v>
      </c>
      <c r="K3354" t="s">
        <v>3082</v>
      </c>
      <c r="L3354" t="s">
        <v>3083</v>
      </c>
      <c r="M3354" t="s">
        <v>3084</v>
      </c>
    </row>
    <row r="3355" spans="1:13">
      <c r="A3355" s="12">
        <v>3354</v>
      </c>
      <c r="B3355" t="s">
        <v>21680</v>
      </c>
    </row>
    <row r="3356" spans="1:13">
      <c r="A3356" s="12">
        <v>3355</v>
      </c>
      <c r="B3356" t="s">
        <v>3104</v>
      </c>
      <c r="C3356" t="s">
        <v>0</v>
      </c>
      <c r="D3356" t="s">
        <v>1156</v>
      </c>
      <c r="E3356" t="s">
        <v>123</v>
      </c>
      <c r="F3356" t="s">
        <v>17</v>
      </c>
      <c r="H3356" t="s">
        <v>5</v>
      </c>
      <c r="I3356" t="s">
        <v>0</v>
      </c>
      <c r="J3356" t="s">
        <v>3105</v>
      </c>
      <c r="K3356" t="s">
        <v>3106</v>
      </c>
      <c r="L3356" t="s">
        <v>3107</v>
      </c>
      <c r="M3356" t="s">
        <v>3108</v>
      </c>
    </row>
    <row r="3357" spans="1:13">
      <c r="A3357" s="12">
        <v>3356</v>
      </c>
      <c r="B3357" t="s">
        <v>3121</v>
      </c>
      <c r="C3357" t="s">
        <v>87</v>
      </c>
      <c r="D3357" t="s">
        <v>3122</v>
      </c>
      <c r="E3357" t="s">
        <v>1850</v>
      </c>
      <c r="F3357" t="s">
        <v>17</v>
      </c>
      <c r="H3357" t="s">
        <v>5</v>
      </c>
      <c r="I3357" t="s">
        <v>0</v>
      </c>
      <c r="J3357" t="s">
        <v>683</v>
      </c>
      <c r="K3357" t="s">
        <v>3123</v>
      </c>
      <c r="L3357" t="s">
        <v>3124</v>
      </c>
      <c r="M3357" t="s">
        <v>3125</v>
      </c>
    </row>
    <row r="3358" spans="1:13">
      <c r="A3358" s="12">
        <v>3357</v>
      </c>
      <c r="B3358" t="s">
        <v>3208</v>
      </c>
      <c r="C3358" t="s">
        <v>205</v>
      </c>
      <c r="D3358" t="s">
        <v>3209</v>
      </c>
      <c r="E3358" t="s">
        <v>0</v>
      </c>
      <c r="F3358" t="s">
        <v>518</v>
      </c>
      <c r="G3358" t="s">
        <v>3210</v>
      </c>
      <c r="H3358" t="s">
        <v>5</v>
      </c>
      <c r="I3358" t="s">
        <v>0</v>
      </c>
      <c r="J3358" t="s">
        <v>3211</v>
      </c>
      <c r="K3358" t="s">
        <v>3212</v>
      </c>
      <c r="L3358" t="s">
        <v>3213</v>
      </c>
      <c r="M3358" t="s">
        <v>3214</v>
      </c>
    </row>
    <row r="3359" spans="1:13">
      <c r="A3359" s="12">
        <v>3358</v>
      </c>
      <c r="B3359" t="s">
        <v>99</v>
      </c>
      <c r="C3359" t="s">
        <v>100</v>
      </c>
      <c r="D3359" t="s">
        <v>101</v>
      </c>
      <c r="E3359" t="s">
        <v>16</v>
      </c>
      <c r="F3359" t="s">
        <v>102</v>
      </c>
      <c r="H3359" t="s">
        <v>5</v>
      </c>
      <c r="I3359" t="s">
        <v>0</v>
      </c>
      <c r="J3359" t="s">
        <v>103</v>
      </c>
      <c r="K3359" t="s">
        <v>104</v>
      </c>
      <c r="L3359" t="s">
        <v>105</v>
      </c>
      <c r="M3359" t="s">
        <v>106</v>
      </c>
    </row>
    <row r="3360" spans="1:13">
      <c r="A3360" s="12">
        <v>3359</v>
      </c>
      <c r="B3360" t="s">
        <v>21681</v>
      </c>
    </row>
    <row r="3361" spans="1:13">
      <c r="A3361" s="12">
        <v>3360</v>
      </c>
      <c r="B3361" t="s">
        <v>21682</v>
      </c>
    </row>
    <row r="3362" spans="1:13">
      <c r="A3362" s="12">
        <v>3361</v>
      </c>
      <c r="B3362" t="s">
        <v>3234</v>
      </c>
      <c r="C3362" t="s">
        <v>0</v>
      </c>
      <c r="D3362" t="s">
        <v>3235</v>
      </c>
      <c r="E3362" t="s">
        <v>0</v>
      </c>
      <c r="F3362" t="s">
        <v>17</v>
      </c>
      <c r="H3362" t="s">
        <v>5</v>
      </c>
      <c r="I3362" t="s">
        <v>0</v>
      </c>
      <c r="J3362" t="s">
        <v>42</v>
      </c>
      <c r="K3362" t="s">
        <v>43</v>
      </c>
      <c r="L3362" t="s">
        <v>3236</v>
      </c>
      <c r="M3362" t="s">
        <v>3237</v>
      </c>
    </row>
    <row r="3363" spans="1:13">
      <c r="A3363" s="12">
        <v>3362</v>
      </c>
      <c r="B3363" t="s">
        <v>21683</v>
      </c>
    </row>
    <row r="3364" spans="1:13">
      <c r="A3364" s="12">
        <v>3363</v>
      </c>
      <c r="B3364" t="s">
        <v>944</v>
      </c>
      <c r="C3364" t="s">
        <v>30</v>
      </c>
      <c r="D3364" t="s">
        <v>945</v>
      </c>
      <c r="E3364" t="s">
        <v>946</v>
      </c>
      <c r="F3364" t="s">
        <v>17</v>
      </c>
      <c r="H3364" t="s">
        <v>5</v>
      </c>
      <c r="I3364" t="s">
        <v>0</v>
      </c>
      <c r="J3364" t="s">
        <v>947</v>
      </c>
      <c r="K3364" t="s">
        <v>948</v>
      </c>
      <c r="L3364" t="s">
        <v>949</v>
      </c>
      <c r="M3364" t="s">
        <v>950</v>
      </c>
    </row>
    <row r="3365" spans="1:13">
      <c r="A3365" s="12">
        <v>3364</v>
      </c>
      <c r="B3365" t="s">
        <v>21684</v>
      </c>
    </row>
    <row r="3366" spans="1:13">
      <c r="A3366" s="12">
        <v>3365</v>
      </c>
      <c r="B3366" t="s">
        <v>3397</v>
      </c>
      <c r="C3366" t="s">
        <v>0</v>
      </c>
      <c r="D3366" t="s">
        <v>55</v>
      </c>
      <c r="E3366" t="s">
        <v>0</v>
      </c>
      <c r="F3366" t="s">
        <v>17</v>
      </c>
      <c r="H3366" t="s">
        <v>5</v>
      </c>
      <c r="I3366" t="s">
        <v>0</v>
      </c>
      <c r="J3366" t="s">
        <v>947</v>
      </c>
      <c r="K3366" t="s">
        <v>3398</v>
      </c>
      <c r="L3366" t="s">
        <v>3399</v>
      </c>
      <c r="M3366" t="s">
        <v>3400</v>
      </c>
    </row>
    <row r="3367" spans="1:13">
      <c r="A3367" s="12">
        <v>3366</v>
      </c>
      <c r="B3367" t="s">
        <v>13728</v>
      </c>
      <c r="C3367" t="s">
        <v>695</v>
      </c>
      <c r="D3367" t="s">
        <v>13729</v>
      </c>
      <c r="E3367" t="s">
        <v>16</v>
      </c>
      <c r="F3367" t="s">
        <v>235</v>
      </c>
      <c r="H3367" t="s">
        <v>5</v>
      </c>
      <c r="I3367" t="s">
        <v>0</v>
      </c>
      <c r="J3367" t="s">
        <v>49</v>
      </c>
      <c r="K3367" t="s">
        <v>13730</v>
      </c>
      <c r="L3367" t="s">
        <v>0</v>
      </c>
      <c r="M3367" t="s">
        <v>13731</v>
      </c>
    </row>
    <row r="3368" spans="1:13">
      <c r="A3368" s="12">
        <v>3367</v>
      </c>
      <c r="B3368" t="s">
        <v>4890</v>
      </c>
      <c r="C3368" t="s">
        <v>146</v>
      </c>
      <c r="D3368" t="s">
        <v>4891</v>
      </c>
      <c r="E3368" t="s">
        <v>123</v>
      </c>
      <c r="F3368" t="s">
        <v>235</v>
      </c>
      <c r="G3368" t="s">
        <v>4892</v>
      </c>
      <c r="H3368" t="s">
        <v>5</v>
      </c>
      <c r="I3368" t="s">
        <v>0</v>
      </c>
      <c r="J3368" t="s">
        <v>49</v>
      </c>
      <c r="K3368" t="s">
        <v>4893</v>
      </c>
      <c r="L3368" t="s">
        <v>4894</v>
      </c>
      <c r="M3368" t="s">
        <v>4895</v>
      </c>
    </row>
    <row r="3369" spans="1:13">
      <c r="A3369" s="12">
        <v>3368</v>
      </c>
      <c r="B3369" t="s">
        <v>21685</v>
      </c>
    </row>
    <row r="3370" spans="1:13">
      <c r="A3370" s="12">
        <v>3369</v>
      </c>
      <c r="B3370" t="s">
        <v>4611</v>
      </c>
      <c r="C3370" t="s">
        <v>517</v>
      </c>
      <c r="D3370" t="s">
        <v>4612</v>
      </c>
      <c r="E3370" t="s">
        <v>775</v>
      </c>
      <c r="F3370" t="s">
        <v>17</v>
      </c>
      <c r="H3370" t="s">
        <v>5</v>
      </c>
      <c r="I3370" t="s">
        <v>0</v>
      </c>
      <c r="J3370" t="s">
        <v>1925</v>
      </c>
      <c r="K3370" t="s">
        <v>4613</v>
      </c>
      <c r="L3370" t="s">
        <v>4614</v>
      </c>
      <c r="M3370" t="s">
        <v>4615</v>
      </c>
    </row>
    <row r="3371" spans="1:13">
      <c r="A3371" s="12">
        <v>3370</v>
      </c>
      <c r="B3371" t="s">
        <v>21686</v>
      </c>
    </row>
    <row r="3372" spans="1:13">
      <c r="A3372" s="12">
        <v>3371</v>
      </c>
      <c r="B3372" t="s">
        <v>3799</v>
      </c>
      <c r="C3372" t="s">
        <v>62</v>
      </c>
      <c r="D3372" t="s">
        <v>945</v>
      </c>
      <c r="E3372" t="s">
        <v>0</v>
      </c>
      <c r="F3372" t="s">
        <v>17</v>
      </c>
      <c r="G3372" t="s">
        <v>3800</v>
      </c>
      <c r="H3372" t="s">
        <v>32</v>
      </c>
      <c r="I3372" t="s">
        <v>0</v>
      </c>
      <c r="J3372" t="s">
        <v>3801</v>
      </c>
      <c r="K3372" t="s">
        <v>3802</v>
      </c>
      <c r="L3372" t="s">
        <v>3803</v>
      </c>
      <c r="M3372" t="s">
        <v>3804</v>
      </c>
    </row>
    <row r="3373" spans="1:13">
      <c r="A3373" s="12">
        <v>3372</v>
      </c>
      <c r="B3373" t="s">
        <v>4704</v>
      </c>
      <c r="C3373" t="s">
        <v>517</v>
      </c>
      <c r="D3373" t="s">
        <v>4705</v>
      </c>
      <c r="E3373" t="s">
        <v>123</v>
      </c>
      <c r="F3373" t="s">
        <v>235</v>
      </c>
      <c r="G3373" t="s">
        <v>0</v>
      </c>
      <c r="H3373" t="s">
        <v>5</v>
      </c>
      <c r="I3373" t="s">
        <v>0</v>
      </c>
      <c r="J3373" t="s">
        <v>49</v>
      </c>
      <c r="K3373" t="s">
        <v>4706</v>
      </c>
      <c r="L3373" t="s">
        <v>0</v>
      </c>
      <c r="M3373" t="s">
        <v>4707</v>
      </c>
    </row>
    <row r="3374" spans="1:13">
      <c r="A3374" s="12">
        <v>3373</v>
      </c>
      <c r="B3374" t="s">
        <v>21687</v>
      </c>
    </row>
    <row r="3375" spans="1:13">
      <c r="A3375" s="12">
        <v>3374</v>
      </c>
      <c r="B3375" t="s">
        <v>21688</v>
      </c>
    </row>
    <row r="3376" spans="1:13">
      <c r="A3376" s="12">
        <v>3375</v>
      </c>
      <c r="B3376" t="s">
        <v>20975</v>
      </c>
    </row>
    <row r="3377" spans="1:13">
      <c r="A3377" s="12">
        <v>3376</v>
      </c>
      <c r="B3377" t="s">
        <v>21689</v>
      </c>
    </row>
    <row r="3378" spans="1:13">
      <c r="A3378" s="12">
        <v>3377</v>
      </c>
      <c r="B3378" t="s">
        <v>21690</v>
      </c>
    </row>
    <row r="3379" spans="1:13">
      <c r="A3379" s="12">
        <v>3378</v>
      </c>
      <c r="B3379" t="s">
        <v>7477</v>
      </c>
      <c r="C3379" t="s">
        <v>54</v>
      </c>
      <c r="D3379" t="s">
        <v>3970</v>
      </c>
      <c r="E3379" t="s">
        <v>0</v>
      </c>
      <c r="F3379" t="s">
        <v>17</v>
      </c>
      <c r="G3379" t="s">
        <v>6743</v>
      </c>
      <c r="H3379" t="s">
        <v>5</v>
      </c>
      <c r="I3379" t="s">
        <v>0</v>
      </c>
      <c r="J3379" t="s">
        <v>7478</v>
      </c>
      <c r="K3379" t="s">
        <v>7479</v>
      </c>
      <c r="L3379" t="s">
        <v>7480</v>
      </c>
      <c r="M3379" t="s">
        <v>7481</v>
      </c>
    </row>
    <row r="3380" spans="1:13">
      <c r="A3380" s="12">
        <v>3379</v>
      </c>
      <c r="B3380" t="s">
        <v>11587</v>
      </c>
      <c r="C3380" t="s">
        <v>54</v>
      </c>
      <c r="D3380" t="s">
        <v>1438</v>
      </c>
      <c r="E3380" t="s">
        <v>0</v>
      </c>
      <c r="F3380" t="s">
        <v>17</v>
      </c>
      <c r="G3380" t="s">
        <v>6743</v>
      </c>
      <c r="H3380" t="s">
        <v>5</v>
      </c>
      <c r="I3380" t="s">
        <v>0</v>
      </c>
      <c r="J3380" t="s">
        <v>7478</v>
      </c>
      <c r="K3380" t="s">
        <v>11588</v>
      </c>
      <c r="L3380" t="s">
        <v>7480</v>
      </c>
      <c r="M3380" t="s">
        <v>11589</v>
      </c>
    </row>
    <row r="3381" spans="1:13">
      <c r="A3381" s="12">
        <v>3380</v>
      </c>
      <c r="B3381" t="s">
        <v>4434</v>
      </c>
      <c r="C3381" t="s">
        <v>100</v>
      </c>
      <c r="D3381" t="s">
        <v>4435</v>
      </c>
      <c r="E3381" t="s">
        <v>4436</v>
      </c>
      <c r="F3381" t="s">
        <v>235</v>
      </c>
      <c r="G3381" t="s">
        <v>4437</v>
      </c>
      <c r="H3381" t="s">
        <v>128</v>
      </c>
      <c r="I3381" t="s">
        <v>0</v>
      </c>
      <c r="J3381" t="s">
        <v>49</v>
      </c>
      <c r="K3381" t="s">
        <v>4438</v>
      </c>
      <c r="L3381" t="s">
        <v>4439</v>
      </c>
      <c r="M3381" t="s">
        <v>4440</v>
      </c>
    </row>
    <row r="3382" spans="1:13">
      <c r="A3382" s="12">
        <v>3381</v>
      </c>
      <c r="B3382" t="s">
        <v>3969</v>
      </c>
      <c r="C3382" t="s">
        <v>50</v>
      </c>
      <c r="D3382" t="s">
        <v>3970</v>
      </c>
      <c r="E3382" t="s">
        <v>0</v>
      </c>
      <c r="F3382" t="s">
        <v>17</v>
      </c>
      <c r="G3382" t="s">
        <v>3971</v>
      </c>
      <c r="H3382" t="s">
        <v>5</v>
      </c>
      <c r="I3382" t="s">
        <v>0</v>
      </c>
      <c r="J3382" t="s">
        <v>3972</v>
      </c>
      <c r="K3382" t="s">
        <v>3973</v>
      </c>
      <c r="L3382" t="s">
        <v>3974</v>
      </c>
      <c r="M3382" t="s">
        <v>3975</v>
      </c>
    </row>
    <row r="3383" spans="1:13">
      <c r="A3383" s="12">
        <v>3382</v>
      </c>
      <c r="B3383" t="s">
        <v>21691</v>
      </c>
    </row>
    <row r="3384" spans="1:13">
      <c r="A3384" s="12">
        <v>3383</v>
      </c>
      <c r="B3384" t="s">
        <v>8383</v>
      </c>
      <c r="C3384" t="s">
        <v>50</v>
      </c>
      <c r="D3384" t="s">
        <v>8384</v>
      </c>
      <c r="E3384" t="s">
        <v>0</v>
      </c>
      <c r="F3384" t="s">
        <v>17</v>
      </c>
      <c r="H3384" t="s">
        <v>5</v>
      </c>
      <c r="I3384" t="s">
        <v>0</v>
      </c>
      <c r="J3384" t="s">
        <v>398</v>
      </c>
      <c r="K3384" t="s">
        <v>8385</v>
      </c>
      <c r="L3384" t="s">
        <v>8386</v>
      </c>
      <c r="M3384" t="s">
        <v>8387</v>
      </c>
    </row>
    <row r="3385" spans="1:13">
      <c r="A3385" s="12">
        <v>3384</v>
      </c>
      <c r="B3385" t="s">
        <v>8420</v>
      </c>
      <c r="C3385" t="s">
        <v>159</v>
      </c>
      <c r="D3385" t="s">
        <v>2764</v>
      </c>
      <c r="E3385" t="s">
        <v>0</v>
      </c>
      <c r="F3385" t="s">
        <v>17</v>
      </c>
      <c r="G3385" t="s">
        <v>8421</v>
      </c>
      <c r="H3385" t="s">
        <v>5</v>
      </c>
      <c r="I3385" t="s">
        <v>0</v>
      </c>
      <c r="J3385" t="s">
        <v>8422</v>
      </c>
      <c r="K3385" t="s">
        <v>8423</v>
      </c>
      <c r="L3385" t="s">
        <v>8424</v>
      </c>
      <c r="M3385" t="s">
        <v>8425</v>
      </c>
    </row>
    <row r="3386" spans="1:13">
      <c r="A3386" s="12">
        <v>3385</v>
      </c>
      <c r="B3386" t="s">
        <v>8459</v>
      </c>
      <c r="C3386" t="s">
        <v>54</v>
      </c>
      <c r="D3386" t="s">
        <v>8460</v>
      </c>
      <c r="E3386" t="s">
        <v>0</v>
      </c>
      <c r="F3386" t="s">
        <v>17</v>
      </c>
      <c r="G3386" t="s">
        <v>18</v>
      </c>
      <c r="H3386" t="s">
        <v>158</v>
      </c>
      <c r="I3386" t="s">
        <v>0</v>
      </c>
      <c r="J3386" t="s">
        <v>3188</v>
      </c>
      <c r="K3386" t="s">
        <v>8461</v>
      </c>
      <c r="L3386" t="s">
        <v>8462</v>
      </c>
      <c r="M3386" t="s">
        <v>8463</v>
      </c>
    </row>
    <row r="3387" spans="1:13">
      <c r="A3387" s="12">
        <v>3386</v>
      </c>
      <c r="B3387" t="s">
        <v>21692</v>
      </c>
    </row>
    <row r="3388" spans="1:13">
      <c r="A3388" s="12">
        <v>3387</v>
      </c>
      <c r="B3388" t="s">
        <v>8587</v>
      </c>
      <c r="C3388" t="s">
        <v>337</v>
      </c>
      <c r="D3388" t="s">
        <v>55</v>
      </c>
      <c r="E3388" t="s">
        <v>0</v>
      </c>
      <c r="F3388" t="s">
        <v>518</v>
      </c>
      <c r="G3388" t="s">
        <v>8588</v>
      </c>
      <c r="H3388" t="s">
        <v>5</v>
      </c>
      <c r="I3388" t="s">
        <v>6458</v>
      </c>
      <c r="J3388" t="s">
        <v>8589</v>
      </c>
      <c r="K3388" t="s">
        <v>8590</v>
      </c>
      <c r="L3388" t="s">
        <v>8591</v>
      </c>
      <c r="M3388" t="s">
        <v>8592</v>
      </c>
    </row>
    <row r="3389" spans="1:13">
      <c r="A3389" s="12">
        <v>3388</v>
      </c>
      <c r="B3389" t="s">
        <v>8707</v>
      </c>
      <c r="C3389" t="s">
        <v>366</v>
      </c>
      <c r="D3389" t="s">
        <v>8708</v>
      </c>
      <c r="E3389" t="s">
        <v>5150</v>
      </c>
      <c r="F3389" t="s">
        <v>17</v>
      </c>
      <c r="H3389" t="s">
        <v>5</v>
      </c>
      <c r="I3389" t="s">
        <v>0</v>
      </c>
      <c r="J3389" t="s">
        <v>3383</v>
      </c>
      <c r="K3389" t="s">
        <v>8709</v>
      </c>
      <c r="L3389" t="s">
        <v>8710</v>
      </c>
      <c r="M3389" t="s">
        <v>8711</v>
      </c>
    </row>
    <row r="3390" spans="1:13">
      <c r="A3390" s="12">
        <v>3389</v>
      </c>
      <c r="B3390" t="s">
        <v>18378</v>
      </c>
      <c r="C3390" t="s">
        <v>18379</v>
      </c>
      <c r="D3390" t="s">
        <v>18380</v>
      </c>
      <c r="E3390" t="s">
        <v>123</v>
      </c>
      <c r="F3390" t="s">
        <v>18381</v>
      </c>
      <c r="G3390" t="s">
        <v>18382</v>
      </c>
      <c r="H3390" t="s">
        <v>5</v>
      </c>
      <c r="I3390" t="s">
        <v>0</v>
      </c>
      <c r="J3390" t="s">
        <v>18383</v>
      </c>
      <c r="K3390" t="s">
        <v>18384</v>
      </c>
      <c r="L3390" t="s">
        <v>18385</v>
      </c>
      <c r="M3390" t="s">
        <v>18386</v>
      </c>
    </row>
    <row r="3391" spans="1:13">
      <c r="A3391" s="12">
        <v>3390</v>
      </c>
      <c r="B3391" t="s">
        <v>13741</v>
      </c>
      <c r="C3391" t="s">
        <v>13742</v>
      </c>
      <c r="D3391" t="s">
        <v>13743</v>
      </c>
      <c r="E3391" t="s">
        <v>5690</v>
      </c>
      <c r="F3391" t="s">
        <v>235</v>
      </c>
      <c r="G3391" t="s">
        <v>13744</v>
      </c>
      <c r="H3391" t="s">
        <v>207</v>
      </c>
      <c r="I3391" t="s">
        <v>0</v>
      </c>
      <c r="J3391" t="s">
        <v>49</v>
      </c>
      <c r="K3391" t="s">
        <v>13745</v>
      </c>
      <c r="L3391" t="s">
        <v>13746</v>
      </c>
      <c r="M3391" t="s">
        <v>13747</v>
      </c>
    </row>
    <row r="3392" spans="1:13">
      <c r="A3392" s="12">
        <v>3391</v>
      </c>
      <c r="B3392" t="s">
        <v>4896</v>
      </c>
      <c r="C3392" t="s">
        <v>30</v>
      </c>
      <c r="D3392" t="s">
        <v>4897</v>
      </c>
      <c r="E3392" t="s">
        <v>497</v>
      </c>
      <c r="F3392" t="s">
        <v>592</v>
      </c>
      <c r="G3392" t="s">
        <v>4898</v>
      </c>
      <c r="H3392" t="s">
        <v>47</v>
      </c>
      <c r="I3392" t="s">
        <v>0</v>
      </c>
      <c r="J3392" t="s">
        <v>49</v>
      </c>
      <c r="K3392" t="s">
        <v>4899</v>
      </c>
      <c r="L3392" t="s">
        <v>4900</v>
      </c>
      <c r="M3392" t="s">
        <v>4901</v>
      </c>
    </row>
    <row r="3393" spans="1:13">
      <c r="A3393" s="12">
        <v>3392</v>
      </c>
      <c r="B3393" t="s">
        <v>18054</v>
      </c>
      <c r="C3393" t="s">
        <v>62</v>
      </c>
      <c r="D3393" t="s">
        <v>18055</v>
      </c>
      <c r="E3393" t="s">
        <v>705</v>
      </c>
      <c r="F3393" t="s">
        <v>17</v>
      </c>
      <c r="G3393" t="s">
        <v>18056</v>
      </c>
      <c r="H3393" t="s">
        <v>5</v>
      </c>
      <c r="I3393" t="s">
        <v>134</v>
      </c>
      <c r="J3393" t="s">
        <v>0</v>
      </c>
      <c r="K3393" t="s">
        <v>18057</v>
      </c>
      <c r="L3393" t="s">
        <v>18058</v>
      </c>
      <c r="M3393" t="s">
        <v>18059</v>
      </c>
    </row>
    <row r="3394" spans="1:13">
      <c r="A3394" s="12">
        <v>3393</v>
      </c>
      <c r="B3394" t="s">
        <v>21693</v>
      </c>
    </row>
    <row r="3395" spans="1:13">
      <c r="A3395" s="12">
        <v>3394</v>
      </c>
      <c r="B3395" t="s">
        <v>8779</v>
      </c>
      <c r="C3395" t="s">
        <v>143</v>
      </c>
      <c r="D3395" t="s">
        <v>35</v>
      </c>
      <c r="E3395" t="s">
        <v>0</v>
      </c>
      <c r="F3395" t="s">
        <v>17</v>
      </c>
      <c r="H3395" t="s">
        <v>5</v>
      </c>
      <c r="I3395" t="s">
        <v>0</v>
      </c>
      <c r="J3395" t="s">
        <v>776</v>
      </c>
      <c r="K3395" t="s">
        <v>3630</v>
      </c>
      <c r="L3395" t="s">
        <v>8780</v>
      </c>
      <c r="M3395" t="s">
        <v>8781</v>
      </c>
    </row>
    <row r="3396" spans="1:13">
      <c r="A3396" s="12">
        <v>3395</v>
      </c>
      <c r="B3396" t="s">
        <v>21694</v>
      </c>
    </row>
    <row r="3397" spans="1:13">
      <c r="A3397" s="12">
        <v>3396</v>
      </c>
      <c r="B3397" t="s">
        <v>8162</v>
      </c>
      <c r="C3397" t="s">
        <v>159</v>
      </c>
      <c r="D3397" t="s">
        <v>219</v>
      </c>
      <c r="E3397" t="s">
        <v>211</v>
      </c>
      <c r="F3397" t="s">
        <v>8163</v>
      </c>
      <c r="G3397" t="s">
        <v>8164</v>
      </c>
      <c r="H3397" t="s">
        <v>128</v>
      </c>
      <c r="I3397" t="s">
        <v>0</v>
      </c>
      <c r="J3397" t="s">
        <v>8165</v>
      </c>
      <c r="K3397" t="s">
        <v>8166</v>
      </c>
      <c r="L3397" t="s">
        <v>8167</v>
      </c>
      <c r="M3397" t="s">
        <v>8168</v>
      </c>
    </row>
    <row r="3398" spans="1:13">
      <c r="A3398" s="12">
        <v>3397</v>
      </c>
      <c r="B3398" t="s">
        <v>9121</v>
      </c>
      <c r="C3398" t="s">
        <v>149</v>
      </c>
      <c r="D3398" t="s">
        <v>9122</v>
      </c>
      <c r="E3398" t="s">
        <v>0</v>
      </c>
      <c r="F3398" t="s">
        <v>17</v>
      </c>
      <c r="G3398" t="s">
        <v>1008</v>
      </c>
      <c r="H3398" t="s">
        <v>5</v>
      </c>
      <c r="I3398" t="s">
        <v>0</v>
      </c>
      <c r="J3398" t="s">
        <v>9123</v>
      </c>
      <c r="K3398" t="s">
        <v>9124</v>
      </c>
      <c r="L3398" t="s">
        <v>9125</v>
      </c>
      <c r="M3398" t="s">
        <v>9126</v>
      </c>
    </row>
    <row r="3399" spans="1:13">
      <c r="A3399" s="12">
        <v>3398</v>
      </c>
      <c r="B3399" t="s">
        <v>4367</v>
      </c>
      <c r="C3399" t="s">
        <v>4368</v>
      </c>
      <c r="D3399" t="s">
        <v>4369</v>
      </c>
      <c r="E3399" t="s">
        <v>4370</v>
      </c>
      <c r="F3399" t="s">
        <v>235</v>
      </c>
      <c r="G3399" t="s">
        <v>4371</v>
      </c>
      <c r="H3399" t="s">
        <v>32</v>
      </c>
      <c r="I3399" t="s">
        <v>0</v>
      </c>
      <c r="J3399" t="s">
        <v>49</v>
      </c>
      <c r="K3399" t="s">
        <v>4372</v>
      </c>
      <c r="L3399" t="s">
        <v>4373</v>
      </c>
      <c r="M3399" t="s">
        <v>4374</v>
      </c>
    </row>
    <row r="3400" spans="1:13">
      <c r="A3400" s="12">
        <v>3399</v>
      </c>
      <c r="B3400" t="s">
        <v>21695</v>
      </c>
    </row>
    <row r="3401" spans="1:13">
      <c r="A3401" s="12">
        <v>3400</v>
      </c>
      <c r="B3401" t="s">
        <v>3377</v>
      </c>
      <c r="C3401" t="s">
        <v>240</v>
      </c>
      <c r="D3401" t="s">
        <v>408</v>
      </c>
      <c r="E3401" t="s">
        <v>1853</v>
      </c>
      <c r="F3401" t="s">
        <v>102</v>
      </c>
      <c r="H3401" t="s">
        <v>5</v>
      </c>
      <c r="I3401" t="s">
        <v>0</v>
      </c>
      <c r="J3401" t="s">
        <v>167</v>
      </c>
      <c r="K3401" t="s">
        <v>3378</v>
      </c>
      <c r="L3401" t="s">
        <v>3379</v>
      </c>
      <c r="M3401" t="s">
        <v>3380</v>
      </c>
    </row>
    <row r="3402" spans="1:13">
      <c r="A3402" s="12">
        <v>3401</v>
      </c>
      <c r="B3402" t="s">
        <v>3284</v>
      </c>
      <c r="C3402" t="s">
        <v>0</v>
      </c>
      <c r="D3402" t="s">
        <v>55</v>
      </c>
      <c r="E3402" t="s">
        <v>0</v>
      </c>
      <c r="F3402" t="s">
        <v>17</v>
      </c>
      <c r="H3402" t="s">
        <v>5</v>
      </c>
      <c r="I3402" t="s">
        <v>0</v>
      </c>
      <c r="J3402" t="s">
        <v>3285</v>
      </c>
      <c r="K3402" t="s">
        <v>3286</v>
      </c>
      <c r="L3402" t="s">
        <v>3287</v>
      </c>
      <c r="M3402" t="s">
        <v>3288</v>
      </c>
    </row>
    <row r="3403" spans="1:13">
      <c r="A3403" s="12">
        <v>3402</v>
      </c>
      <c r="B3403" t="s">
        <v>1813</v>
      </c>
      <c r="C3403" t="s">
        <v>0</v>
      </c>
      <c r="E3403" t="s">
        <v>1207</v>
      </c>
      <c r="F3403" t="s">
        <v>17301</v>
      </c>
      <c r="G3403" t="s">
        <v>17302</v>
      </c>
      <c r="H3403" t="s">
        <v>0</v>
      </c>
      <c r="I3403" t="s">
        <v>0</v>
      </c>
      <c r="J3403" t="s">
        <v>33</v>
      </c>
      <c r="K3403" t="s">
        <v>17303</v>
      </c>
      <c r="L3403" t="s">
        <v>0</v>
      </c>
      <c r="M3403" t="s">
        <v>17304</v>
      </c>
    </row>
    <row r="3404" spans="1:13">
      <c r="A3404" s="12">
        <v>3403</v>
      </c>
      <c r="B3404" t="s">
        <v>3147</v>
      </c>
      <c r="C3404" t="s">
        <v>0</v>
      </c>
      <c r="D3404" t="s">
        <v>35</v>
      </c>
      <c r="E3404" t="s">
        <v>0</v>
      </c>
      <c r="F3404" t="s">
        <v>17</v>
      </c>
      <c r="H3404" t="s">
        <v>5</v>
      </c>
      <c r="I3404" t="s">
        <v>0</v>
      </c>
      <c r="J3404" t="s">
        <v>3148</v>
      </c>
      <c r="K3404" t="s">
        <v>3149</v>
      </c>
      <c r="L3404" t="s">
        <v>3150</v>
      </c>
      <c r="M3404" t="s">
        <v>3151</v>
      </c>
    </row>
    <row r="3405" spans="1:13" ht="15.75">
      <c r="A3405" s="12">
        <v>3404</v>
      </c>
      <c r="B3405" s="15" t="s">
        <v>21868</v>
      </c>
    </row>
    <row r="3406" spans="1:13">
      <c r="A3406" s="12">
        <v>3405</v>
      </c>
      <c r="B3406" t="s">
        <v>2598</v>
      </c>
      <c r="C3406" t="s">
        <v>205</v>
      </c>
      <c r="D3406" t="s">
        <v>2599</v>
      </c>
      <c r="E3406" t="s">
        <v>123</v>
      </c>
      <c r="F3406" t="s">
        <v>235</v>
      </c>
      <c r="G3406" t="s">
        <v>2600</v>
      </c>
      <c r="H3406" t="s">
        <v>5</v>
      </c>
      <c r="I3406" t="s">
        <v>0</v>
      </c>
      <c r="J3406" t="s">
        <v>49</v>
      </c>
      <c r="K3406" t="s">
        <v>2601</v>
      </c>
      <c r="L3406" t="s">
        <v>2602</v>
      </c>
      <c r="M3406" t="s">
        <v>2603</v>
      </c>
    </row>
    <row r="3407" spans="1:13">
      <c r="A3407" s="12">
        <v>3406</v>
      </c>
      <c r="B3407" t="s">
        <v>3629</v>
      </c>
      <c r="C3407" t="s">
        <v>146</v>
      </c>
      <c r="D3407" t="s">
        <v>696</v>
      </c>
      <c r="E3407" t="s">
        <v>0</v>
      </c>
      <c r="F3407" t="s">
        <v>17</v>
      </c>
      <c r="H3407" t="s">
        <v>5</v>
      </c>
      <c r="I3407" t="s">
        <v>0</v>
      </c>
      <c r="J3407" t="s">
        <v>776</v>
      </c>
      <c r="K3407" t="s">
        <v>3630</v>
      </c>
      <c r="L3407" t="s">
        <v>3631</v>
      </c>
      <c r="M3407" t="s">
        <v>3632</v>
      </c>
    </row>
    <row r="3408" spans="1:13">
      <c r="A3408" s="12">
        <v>3407</v>
      </c>
      <c r="B3408" t="s">
        <v>2494</v>
      </c>
      <c r="C3408" t="s">
        <v>345</v>
      </c>
      <c r="D3408" t="s">
        <v>25</v>
      </c>
      <c r="E3408" t="s">
        <v>123</v>
      </c>
      <c r="F3408" t="s">
        <v>17</v>
      </c>
      <c r="G3408" t="s">
        <v>2495</v>
      </c>
      <c r="H3408" t="s">
        <v>5</v>
      </c>
      <c r="I3408" t="s">
        <v>2496</v>
      </c>
      <c r="J3408" t="s">
        <v>49</v>
      </c>
      <c r="K3408" t="s">
        <v>2497</v>
      </c>
      <c r="L3408" t="s">
        <v>2498</v>
      </c>
      <c r="M3408" t="s">
        <v>2499</v>
      </c>
    </row>
    <row r="3409" spans="1:13">
      <c r="A3409" s="12">
        <v>3408</v>
      </c>
      <c r="B3409" t="s">
        <v>5261</v>
      </c>
      <c r="C3409" t="s">
        <v>2</v>
      </c>
      <c r="D3409" t="s">
        <v>5236</v>
      </c>
      <c r="E3409" t="s">
        <v>1468</v>
      </c>
      <c r="F3409" t="s">
        <v>235</v>
      </c>
      <c r="G3409" t="s">
        <v>5262</v>
      </c>
      <c r="H3409" t="s">
        <v>5</v>
      </c>
      <c r="I3409" t="s">
        <v>0</v>
      </c>
      <c r="J3409" t="s">
        <v>49</v>
      </c>
      <c r="K3409" t="s">
        <v>5263</v>
      </c>
      <c r="L3409" t="s">
        <v>5264</v>
      </c>
      <c r="M3409" t="s">
        <v>5265</v>
      </c>
    </row>
    <row r="3410" spans="1:13">
      <c r="A3410" s="12">
        <v>3409</v>
      </c>
      <c r="B3410" t="s">
        <v>15001</v>
      </c>
      <c r="C3410" t="s">
        <v>366</v>
      </c>
      <c r="D3410" t="s">
        <v>15002</v>
      </c>
      <c r="E3410" t="s">
        <v>161</v>
      </c>
      <c r="F3410" t="s">
        <v>235</v>
      </c>
      <c r="H3410" t="s">
        <v>5</v>
      </c>
      <c r="I3410" t="s">
        <v>0</v>
      </c>
      <c r="J3410" t="s">
        <v>49</v>
      </c>
      <c r="K3410" t="s">
        <v>15003</v>
      </c>
      <c r="L3410" t="s">
        <v>0</v>
      </c>
      <c r="M3410" t="s">
        <v>15004</v>
      </c>
    </row>
    <row r="3411" spans="1:13">
      <c r="A3411" s="12">
        <v>3410</v>
      </c>
      <c r="B3411" t="s">
        <v>4481</v>
      </c>
      <c r="C3411" t="s">
        <v>366</v>
      </c>
      <c r="D3411" t="s">
        <v>4482</v>
      </c>
      <c r="E3411" t="s">
        <v>161</v>
      </c>
      <c r="F3411" t="s">
        <v>17</v>
      </c>
      <c r="H3411" t="s">
        <v>5</v>
      </c>
      <c r="I3411" t="s">
        <v>0</v>
      </c>
      <c r="J3411" t="s">
        <v>33</v>
      </c>
      <c r="K3411" t="s">
        <v>4483</v>
      </c>
      <c r="L3411" t="s">
        <v>0</v>
      </c>
      <c r="M3411" t="s">
        <v>4484</v>
      </c>
    </row>
    <row r="3412" spans="1:13">
      <c r="A3412" s="12">
        <v>3411</v>
      </c>
      <c r="B3412" t="s">
        <v>4573</v>
      </c>
      <c r="C3412" t="s">
        <v>30</v>
      </c>
      <c r="D3412" t="s">
        <v>4574</v>
      </c>
      <c r="E3412" t="s">
        <v>497</v>
      </c>
      <c r="F3412" t="s">
        <v>235</v>
      </c>
      <c r="G3412" t="s">
        <v>4575</v>
      </c>
      <c r="H3412" t="s">
        <v>128</v>
      </c>
      <c r="I3412" t="s">
        <v>0</v>
      </c>
      <c r="J3412" t="s">
        <v>4576</v>
      </c>
      <c r="K3412" t="s">
        <v>4577</v>
      </c>
      <c r="L3412" t="s">
        <v>4578</v>
      </c>
      <c r="M3412" t="s">
        <v>4579</v>
      </c>
    </row>
    <row r="3413" spans="1:13">
      <c r="A3413" s="12">
        <v>3412</v>
      </c>
      <c r="B3413" t="s">
        <v>21696</v>
      </c>
    </row>
    <row r="3414" spans="1:13">
      <c r="A3414" s="12">
        <v>3413</v>
      </c>
      <c r="B3414" t="s">
        <v>2604</v>
      </c>
      <c r="C3414" t="s">
        <v>199</v>
      </c>
      <c r="D3414" t="s">
        <v>2605</v>
      </c>
      <c r="E3414" t="s">
        <v>161</v>
      </c>
      <c r="F3414" t="s">
        <v>235</v>
      </c>
      <c r="G3414" t="s">
        <v>2606</v>
      </c>
      <c r="H3414" t="s">
        <v>128</v>
      </c>
      <c r="I3414" t="s">
        <v>0</v>
      </c>
      <c r="J3414" t="s">
        <v>49</v>
      </c>
      <c r="K3414" t="s">
        <v>2607</v>
      </c>
      <c r="L3414" t="s">
        <v>2608</v>
      </c>
      <c r="M3414" t="s">
        <v>2609</v>
      </c>
    </row>
    <row r="3415" spans="1:13">
      <c r="A3415" s="12">
        <v>3414</v>
      </c>
      <c r="B3415" t="s">
        <v>115</v>
      </c>
      <c r="C3415" t="s">
        <v>0</v>
      </c>
      <c r="D3415" t="s">
        <v>116</v>
      </c>
      <c r="E3415" t="s">
        <v>0</v>
      </c>
      <c r="F3415" t="s">
        <v>17</v>
      </c>
      <c r="H3415" t="s">
        <v>5</v>
      </c>
      <c r="I3415" t="s">
        <v>0</v>
      </c>
      <c r="J3415" t="s">
        <v>117</v>
      </c>
      <c r="K3415" t="s">
        <v>118</v>
      </c>
      <c r="L3415" t="s">
        <v>119</v>
      </c>
      <c r="M3415" t="s">
        <v>120</v>
      </c>
    </row>
    <row r="3416" spans="1:13">
      <c r="A3416" s="12">
        <v>3415</v>
      </c>
      <c r="B3416" t="s">
        <v>4927</v>
      </c>
      <c r="C3416" t="s">
        <v>2</v>
      </c>
      <c r="D3416" t="s">
        <v>4928</v>
      </c>
      <c r="E3416" t="s">
        <v>31</v>
      </c>
      <c r="F3416" t="s">
        <v>3623</v>
      </c>
      <c r="H3416" t="s">
        <v>5</v>
      </c>
      <c r="I3416" t="s">
        <v>0</v>
      </c>
      <c r="J3416" t="s">
        <v>1293</v>
      </c>
      <c r="K3416" t="s">
        <v>4929</v>
      </c>
      <c r="L3416" t="s">
        <v>4930</v>
      </c>
      <c r="M3416" t="s">
        <v>4931</v>
      </c>
    </row>
    <row r="3417" spans="1:13">
      <c r="A3417" s="12">
        <v>3416</v>
      </c>
      <c r="B3417" t="s">
        <v>1918</v>
      </c>
      <c r="C3417" t="s">
        <v>250</v>
      </c>
      <c r="D3417" t="s">
        <v>1919</v>
      </c>
      <c r="E3417" t="s">
        <v>251</v>
      </c>
      <c r="F3417" t="s">
        <v>235</v>
      </c>
      <c r="G3417" t="s">
        <v>1920</v>
      </c>
      <c r="H3417" t="s">
        <v>128</v>
      </c>
      <c r="I3417" t="s">
        <v>0</v>
      </c>
      <c r="J3417" t="s">
        <v>49</v>
      </c>
      <c r="K3417" t="s">
        <v>1921</v>
      </c>
      <c r="L3417" t="s">
        <v>1922</v>
      </c>
      <c r="M3417" t="s">
        <v>1923</v>
      </c>
    </row>
    <row r="3418" spans="1:13">
      <c r="A3418" s="12">
        <v>3417</v>
      </c>
      <c r="B3418" t="s">
        <v>5064</v>
      </c>
      <c r="C3418" t="s">
        <v>2</v>
      </c>
      <c r="D3418" t="s">
        <v>5065</v>
      </c>
      <c r="E3418" t="s">
        <v>5066</v>
      </c>
      <c r="F3418" t="s">
        <v>3623</v>
      </c>
      <c r="G3418" t="s">
        <v>5067</v>
      </c>
      <c r="H3418" t="s">
        <v>47</v>
      </c>
      <c r="I3418" t="s">
        <v>0</v>
      </c>
      <c r="J3418" t="s">
        <v>1880</v>
      </c>
      <c r="K3418" t="s">
        <v>5068</v>
      </c>
      <c r="L3418" t="s">
        <v>5069</v>
      </c>
      <c r="M3418" t="s">
        <v>5070</v>
      </c>
    </row>
    <row r="3419" spans="1:13">
      <c r="A3419" s="12">
        <v>3418</v>
      </c>
      <c r="B3419" t="s">
        <v>14</v>
      </c>
      <c r="C3419" t="s">
        <v>11</v>
      </c>
      <c r="D3419" t="s">
        <v>15</v>
      </c>
      <c r="E3419" t="s">
        <v>16</v>
      </c>
      <c r="F3419" t="s">
        <v>17</v>
      </c>
      <c r="G3419" t="s">
        <v>18</v>
      </c>
      <c r="H3419" t="s">
        <v>5</v>
      </c>
      <c r="I3419" t="s">
        <v>0</v>
      </c>
      <c r="J3419" t="s">
        <v>19</v>
      </c>
      <c r="K3419" t="s">
        <v>20</v>
      </c>
      <c r="L3419" t="s">
        <v>21</v>
      </c>
      <c r="M3419" t="s">
        <v>22</v>
      </c>
    </row>
    <row r="3420" spans="1:13">
      <c r="A3420" s="12">
        <v>3419</v>
      </c>
      <c r="B3420" t="s">
        <v>20128</v>
      </c>
      <c r="C3420" t="s">
        <v>165</v>
      </c>
      <c r="D3420" t="s">
        <v>20129</v>
      </c>
      <c r="E3420" t="s">
        <v>2478</v>
      </c>
      <c r="F3420" t="s">
        <v>235</v>
      </c>
      <c r="H3420" t="s">
        <v>291</v>
      </c>
      <c r="I3420" t="s">
        <v>0</v>
      </c>
      <c r="J3420" t="s">
        <v>49</v>
      </c>
      <c r="K3420" t="s">
        <v>20130</v>
      </c>
      <c r="L3420" t="s">
        <v>0</v>
      </c>
      <c r="M3420" t="s">
        <v>20131</v>
      </c>
    </row>
    <row r="3421" spans="1:13">
      <c r="A3421" s="12">
        <v>3420</v>
      </c>
      <c r="B3421" t="s">
        <v>21697</v>
      </c>
    </row>
    <row r="3422" spans="1:13">
      <c r="A3422" s="12">
        <v>3421</v>
      </c>
      <c r="B3422" t="s">
        <v>5296</v>
      </c>
      <c r="C3422" t="s">
        <v>0</v>
      </c>
      <c r="E3422" t="s">
        <v>0</v>
      </c>
      <c r="G3422" t="s">
        <v>5297</v>
      </c>
      <c r="H3422" t="s">
        <v>0</v>
      </c>
      <c r="I3422" t="s">
        <v>0</v>
      </c>
      <c r="J3422" t="s">
        <v>49</v>
      </c>
      <c r="K3422" t="s">
        <v>0</v>
      </c>
      <c r="L3422" t="s">
        <v>0</v>
      </c>
      <c r="M3422" t="s">
        <v>5298</v>
      </c>
    </row>
    <row r="3423" spans="1:13">
      <c r="A3423" s="12">
        <v>3422</v>
      </c>
      <c r="B3423" t="s">
        <v>5666</v>
      </c>
      <c r="C3423" t="s">
        <v>165</v>
      </c>
      <c r="D3423" t="s">
        <v>408</v>
      </c>
      <c r="E3423" t="s">
        <v>2478</v>
      </c>
      <c r="F3423" t="s">
        <v>17</v>
      </c>
      <c r="G3423" t="s">
        <v>5667</v>
      </c>
      <c r="H3423" t="s">
        <v>291</v>
      </c>
      <c r="I3423" t="s">
        <v>0</v>
      </c>
      <c r="J3423" t="s">
        <v>49</v>
      </c>
      <c r="K3423" t="s">
        <v>5668</v>
      </c>
      <c r="L3423" t="s">
        <v>0</v>
      </c>
      <c r="M3423" t="s">
        <v>5669</v>
      </c>
    </row>
    <row r="3424" spans="1:13">
      <c r="A3424" s="12">
        <v>3423</v>
      </c>
      <c r="B3424" t="s">
        <v>773</v>
      </c>
      <c r="C3424" t="s">
        <v>420</v>
      </c>
      <c r="D3424" t="s">
        <v>774</v>
      </c>
      <c r="E3424" t="s">
        <v>775</v>
      </c>
      <c r="F3424" t="s">
        <v>17</v>
      </c>
      <c r="H3424" t="s">
        <v>5</v>
      </c>
      <c r="I3424" t="s">
        <v>0</v>
      </c>
      <c r="J3424" t="s">
        <v>776</v>
      </c>
      <c r="K3424" t="s">
        <v>777</v>
      </c>
      <c r="L3424" t="s">
        <v>778</v>
      </c>
      <c r="M3424" t="s">
        <v>779</v>
      </c>
    </row>
    <row r="3425" spans="1:13">
      <c r="A3425" s="12">
        <v>3424</v>
      </c>
      <c r="B3425" t="s">
        <v>5966</v>
      </c>
      <c r="C3425" t="s">
        <v>30</v>
      </c>
      <c r="D3425" t="s">
        <v>5967</v>
      </c>
      <c r="E3425" t="s">
        <v>606</v>
      </c>
      <c r="F3425" t="s">
        <v>51</v>
      </c>
      <c r="G3425" t="s">
        <v>0</v>
      </c>
      <c r="H3425" t="s">
        <v>32</v>
      </c>
      <c r="I3425" t="s">
        <v>0</v>
      </c>
      <c r="J3425" t="s">
        <v>33</v>
      </c>
      <c r="K3425" t="s">
        <v>5968</v>
      </c>
      <c r="L3425" t="s">
        <v>5969</v>
      </c>
      <c r="M3425" t="s">
        <v>5970</v>
      </c>
    </row>
    <row r="3426" spans="1:13">
      <c r="A3426" s="12">
        <v>3425</v>
      </c>
      <c r="B3426" t="s">
        <v>5501</v>
      </c>
      <c r="C3426" t="s">
        <v>250</v>
      </c>
      <c r="D3426" t="s">
        <v>55</v>
      </c>
      <c r="E3426" t="s">
        <v>567</v>
      </c>
      <c r="H3426" t="s">
        <v>5</v>
      </c>
      <c r="I3426" t="s">
        <v>0</v>
      </c>
      <c r="J3426" t="s">
        <v>5502</v>
      </c>
      <c r="K3426" t="s">
        <v>5503</v>
      </c>
      <c r="L3426" t="s">
        <v>5504</v>
      </c>
      <c r="M3426" t="s">
        <v>5505</v>
      </c>
    </row>
    <row r="3427" spans="1:13">
      <c r="A3427" s="12">
        <v>3426</v>
      </c>
      <c r="B3427" t="s">
        <v>5728</v>
      </c>
      <c r="C3427" t="s">
        <v>165</v>
      </c>
      <c r="D3427" t="s">
        <v>5729</v>
      </c>
      <c r="E3427" t="s">
        <v>0</v>
      </c>
      <c r="F3427" t="s">
        <v>5730</v>
      </c>
      <c r="H3427" t="s">
        <v>5</v>
      </c>
      <c r="I3427" t="s">
        <v>0</v>
      </c>
      <c r="J3427" t="s">
        <v>4060</v>
      </c>
      <c r="K3427" t="s">
        <v>5731</v>
      </c>
      <c r="L3427" t="s">
        <v>0</v>
      </c>
      <c r="M3427" t="s">
        <v>5732</v>
      </c>
    </row>
    <row r="3428" spans="1:13">
      <c r="A3428" s="12">
        <v>3427</v>
      </c>
      <c r="B3428" t="s">
        <v>21698</v>
      </c>
    </row>
    <row r="3429" spans="1:13">
      <c r="A3429" s="12">
        <v>3428</v>
      </c>
      <c r="B3429" t="s">
        <v>665</v>
      </c>
      <c r="C3429" t="s">
        <v>666</v>
      </c>
      <c r="D3429" t="s">
        <v>647</v>
      </c>
      <c r="E3429" t="s">
        <v>667</v>
      </c>
      <c r="F3429" t="s">
        <v>668</v>
      </c>
      <c r="G3429" t="s">
        <v>669</v>
      </c>
      <c r="H3429" t="s">
        <v>291</v>
      </c>
      <c r="I3429" t="s">
        <v>0</v>
      </c>
      <c r="J3429" t="s">
        <v>670</v>
      </c>
      <c r="K3429" t="s">
        <v>671</v>
      </c>
      <c r="L3429" t="s">
        <v>672</v>
      </c>
      <c r="M3429" t="s">
        <v>673</v>
      </c>
    </row>
    <row r="3430" spans="1:13">
      <c r="A3430" s="12">
        <v>3429</v>
      </c>
      <c r="B3430" t="s">
        <v>4936</v>
      </c>
      <c r="C3430" t="s">
        <v>517</v>
      </c>
      <c r="D3430" t="s">
        <v>4937</v>
      </c>
      <c r="E3430" t="s">
        <v>4938</v>
      </c>
      <c r="F3430" t="s">
        <v>17</v>
      </c>
      <c r="G3430" t="s">
        <v>4939</v>
      </c>
      <c r="H3430" t="s">
        <v>5</v>
      </c>
      <c r="I3430" t="s">
        <v>0</v>
      </c>
      <c r="J3430" t="s">
        <v>33</v>
      </c>
      <c r="K3430" t="s">
        <v>4940</v>
      </c>
      <c r="L3430" t="s">
        <v>0</v>
      </c>
      <c r="M3430" t="s">
        <v>4941</v>
      </c>
    </row>
    <row r="3431" spans="1:13">
      <c r="A3431" s="12">
        <v>3430</v>
      </c>
      <c r="B3431" t="s">
        <v>4902</v>
      </c>
      <c r="C3431" t="s">
        <v>100</v>
      </c>
      <c r="D3431" t="s">
        <v>4903</v>
      </c>
      <c r="E3431" t="s">
        <v>4904</v>
      </c>
      <c r="F3431" t="s">
        <v>4905</v>
      </c>
      <c r="G3431" t="s">
        <v>4906</v>
      </c>
      <c r="H3431" t="s">
        <v>128</v>
      </c>
      <c r="I3431" t="s">
        <v>0</v>
      </c>
      <c r="J3431" t="s">
        <v>49</v>
      </c>
      <c r="K3431" t="s">
        <v>4907</v>
      </c>
      <c r="L3431" t="s">
        <v>4908</v>
      </c>
      <c r="M3431" t="s">
        <v>4909</v>
      </c>
    </row>
    <row r="3432" spans="1:13">
      <c r="A3432" s="12">
        <v>3431</v>
      </c>
      <c r="B3432" t="s">
        <v>15647</v>
      </c>
      <c r="C3432" t="s">
        <v>373</v>
      </c>
      <c r="D3432" t="s">
        <v>628</v>
      </c>
      <c r="E3432" t="s">
        <v>0</v>
      </c>
      <c r="F3432" t="s">
        <v>17</v>
      </c>
      <c r="G3432" t="s">
        <v>5902</v>
      </c>
      <c r="H3432" t="s">
        <v>5</v>
      </c>
      <c r="I3432" t="s">
        <v>0</v>
      </c>
      <c r="J3432" t="s">
        <v>3807</v>
      </c>
      <c r="K3432" t="s">
        <v>15648</v>
      </c>
      <c r="L3432" t="s">
        <v>15649</v>
      </c>
      <c r="M3432" t="s">
        <v>15650</v>
      </c>
    </row>
    <row r="3433" spans="1:13">
      <c r="A3433" s="12">
        <v>3432</v>
      </c>
      <c r="B3433" t="s">
        <v>20177</v>
      </c>
      <c r="C3433" t="s">
        <v>50</v>
      </c>
      <c r="D3433" t="s">
        <v>20178</v>
      </c>
      <c r="E3433" t="s">
        <v>15875</v>
      </c>
      <c r="F3433" t="s">
        <v>235</v>
      </c>
      <c r="G3433" t="s">
        <v>20179</v>
      </c>
      <c r="H3433" t="s">
        <v>291</v>
      </c>
      <c r="I3433" t="s">
        <v>0</v>
      </c>
      <c r="J3433" t="s">
        <v>49</v>
      </c>
      <c r="K3433" t="s">
        <v>20180</v>
      </c>
      <c r="L3433" t="s">
        <v>20181</v>
      </c>
      <c r="M3433" t="s">
        <v>20182</v>
      </c>
    </row>
    <row r="3434" spans="1:13">
      <c r="A3434" s="12">
        <v>3433</v>
      </c>
      <c r="B3434" t="s">
        <v>21699</v>
      </c>
    </row>
    <row r="3435" spans="1:13">
      <c r="A3435" s="12">
        <v>3434</v>
      </c>
      <c r="B3435" t="s">
        <v>15842</v>
      </c>
      <c r="C3435" t="s">
        <v>5992</v>
      </c>
      <c r="D3435" t="s">
        <v>101</v>
      </c>
      <c r="E3435" t="s">
        <v>0</v>
      </c>
      <c r="F3435" t="s">
        <v>15843</v>
      </c>
      <c r="G3435" t="s">
        <v>15844</v>
      </c>
      <c r="H3435" t="s">
        <v>5</v>
      </c>
      <c r="I3435" t="s">
        <v>0</v>
      </c>
      <c r="J3435" t="s">
        <v>15845</v>
      </c>
      <c r="K3435" t="s">
        <v>15846</v>
      </c>
      <c r="L3435" t="s">
        <v>15847</v>
      </c>
      <c r="M3435" t="s">
        <v>15848</v>
      </c>
    </row>
    <row r="3436" spans="1:13">
      <c r="A3436" s="12">
        <v>3435</v>
      </c>
      <c r="B3436" t="s">
        <v>17336</v>
      </c>
      <c r="C3436" t="s">
        <v>387</v>
      </c>
      <c r="D3436" t="s">
        <v>17337</v>
      </c>
      <c r="E3436" t="s">
        <v>0</v>
      </c>
      <c r="H3436" t="s">
        <v>5</v>
      </c>
      <c r="I3436" t="s">
        <v>0</v>
      </c>
      <c r="J3436" t="s">
        <v>12</v>
      </c>
      <c r="K3436" t="s">
        <v>17338</v>
      </c>
      <c r="L3436" t="s">
        <v>0</v>
      </c>
      <c r="M3436" t="s">
        <v>17339</v>
      </c>
    </row>
    <row r="3437" spans="1:13">
      <c r="A3437" s="12">
        <v>3436</v>
      </c>
      <c r="B3437" t="s">
        <v>9310</v>
      </c>
      <c r="C3437" t="s">
        <v>345</v>
      </c>
      <c r="D3437" t="s">
        <v>9311</v>
      </c>
      <c r="E3437" t="s">
        <v>0</v>
      </c>
      <c r="F3437" t="s">
        <v>17</v>
      </c>
      <c r="G3437" t="s">
        <v>9312</v>
      </c>
      <c r="H3437" t="s">
        <v>5</v>
      </c>
      <c r="I3437" t="s">
        <v>0</v>
      </c>
      <c r="J3437" t="s">
        <v>926</v>
      </c>
      <c r="K3437" t="s">
        <v>9313</v>
      </c>
      <c r="L3437" t="s">
        <v>9314</v>
      </c>
      <c r="M3437" t="s">
        <v>9315</v>
      </c>
    </row>
    <row r="3438" spans="1:13">
      <c r="A3438" s="12">
        <v>3437</v>
      </c>
      <c r="B3438" t="s">
        <v>9179</v>
      </c>
      <c r="C3438" t="s">
        <v>2</v>
      </c>
      <c r="D3438" t="s">
        <v>35</v>
      </c>
      <c r="E3438" t="s">
        <v>0</v>
      </c>
      <c r="F3438" t="s">
        <v>17</v>
      </c>
      <c r="G3438" t="s">
        <v>9180</v>
      </c>
      <c r="H3438" t="s">
        <v>5</v>
      </c>
      <c r="I3438" t="s">
        <v>0</v>
      </c>
      <c r="J3438" t="s">
        <v>9181</v>
      </c>
      <c r="K3438" t="s">
        <v>9182</v>
      </c>
      <c r="L3438" t="s">
        <v>9183</v>
      </c>
      <c r="M3438" t="s">
        <v>9184</v>
      </c>
    </row>
    <row r="3439" spans="1:13">
      <c r="A3439" s="12">
        <v>3438</v>
      </c>
      <c r="B3439" t="s">
        <v>4910</v>
      </c>
      <c r="C3439" t="s">
        <v>54</v>
      </c>
      <c r="D3439" t="s">
        <v>4911</v>
      </c>
      <c r="E3439" t="s">
        <v>470</v>
      </c>
      <c r="F3439" t="s">
        <v>235</v>
      </c>
      <c r="G3439" t="s">
        <v>4912</v>
      </c>
      <c r="H3439" t="s">
        <v>5</v>
      </c>
      <c r="I3439" t="s">
        <v>0</v>
      </c>
      <c r="J3439" t="s">
        <v>49</v>
      </c>
      <c r="K3439" t="s">
        <v>4913</v>
      </c>
      <c r="L3439" t="s">
        <v>4914</v>
      </c>
      <c r="M3439" t="s">
        <v>4915</v>
      </c>
    </row>
    <row r="3440" spans="1:13">
      <c r="A3440" s="12">
        <v>3439</v>
      </c>
      <c r="B3440" t="s">
        <v>9108</v>
      </c>
      <c r="C3440" t="s">
        <v>0</v>
      </c>
      <c r="D3440" t="s">
        <v>628</v>
      </c>
      <c r="E3440" t="s">
        <v>0</v>
      </c>
      <c r="F3440" t="s">
        <v>17</v>
      </c>
      <c r="H3440" t="s">
        <v>5</v>
      </c>
      <c r="I3440" t="s">
        <v>0</v>
      </c>
      <c r="J3440" t="s">
        <v>42</v>
      </c>
      <c r="K3440" t="s">
        <v>43</v>
      </c>
      <c r="L3440" t="s">
        <v>9109</v>
      </c>
      <c r="M3440" t="s">
        <v>9110</v>
      </c>
    </row>
    <row r="3441" spans="1:13">
      <c r="A3441" s="12">
        <v>3440</v>
      </c>
      <c r="B3441" t="s">
        <v>9062</v>
      </c>
      <c r="C3441" t="s">
        <v>387</v>
      </c>
      <c r="D3441" t="s">
        <v>6567</v>
      </c>
      <c r="E3441" t="s">
        <v>9063</v>
      </c>
      <c r="F3441" t="s">
        <v>17</v>
      </c>
      <c r="H3441" t="s">
        <v>5</v>
      </c>
      <c r="I3441" t="s">
        <v>0</v>
      </c>
      <c r="J3441" t="s">
        <v>167</v>
      </c>
      <c r="K3441" t="s">
        <v>9064</v>
      </c>
      <c r="L3441" t="s">
        <v>9065</v>
      </c>
      <c r="M3441" t="s">
        <v>9066</v>
      </c>
    </row>
    <row r="3442" spans="1:13">
      <c r="A3442" s="12">
        <v>3441</v>
      </c>
      <c r="B3442" t="s">
        <v>7733</v>
      </c>
      <c r="C3442" t="s">
        <v>62</v>
      </c>
      <c r="D3442" t="s">
        <v>628</v>
      </c>
      <c r="E3442" t="s">
        <v>0</v>
      </c>
      <c r="F3442" t="s">
        <v>17</v>
      </c>
      <c r="G3442" t="s">
        <v>7734</v>
      </c>
      <c r="H3442" t="s">
        <v>5</v>
      </c>
      <c r="I3442" t="s">
        <v>0</v>
      </c>
      <c r="J3442" t="s">
        <v>7735</v>
      </c>
      <c r="K3442" t="s">
        <v>7736</v>
      </c>
      <c r="L3442" t="s">
        <v>7737</v>
      </c>
      <c r="M3442" t="s">
        <v>7738</v>
      </c>
    </row>
    <row r="3443" spans="1:13">
      <c r="A3443" s="12">
        <v>3442</v>
      </c>
      <c r="B3443" t="s">
        <v>16243</v>
      </c>
      <c r="C3443" t="s">
        <v>666</v>
      </c>
      <c r="D3443" t="s">
        <v>3866</v>
      </c>
      <c r="E3443" t="s">
        <v>16244</v>
      </c>
      <c r="F3443" t="s">
        <v>17</v>
      </c>
      <c r="G3443" t="s">
        <v>16245</v>
      </c>
      <c r="H3443" t="s">
        <v>47</v>
      </c>
      <c r="I3443" t="s">
        <v>0</v>
      </c>
      <c r="J3443" t="s">
        <v>33</v>
      </c>
      <c r="K3443" t="s">
        <v>16246</v>
      </c>
      <c r="L3443" t="s">
        <v>16247</v>
      </c>
      <c r="M3443" t="s">
        <v>16248</v>
      </c>
    </row>
    <row r="3444" spans="1:13">
      <c r="A3444" s="12">
        <v>3443</v>
      </c>
      <c r="B3444" t="s">
        <v>16320</v>
      </c>
      <c r="C3444" t="s">
        <v>30</v>
      </c>
      <c r="D3444" t="s">
        <v>55</v>
      </c>
      <c r="E3444" t="s">
        <v>16</v>
      </c>
      <c r="F3444" t="s">
        <v>17</v>
      </c>
      <c r="G3444" t="s">
        <v>16321</v>
      </c>
      <c r="H3444" t="s">
        <v>5</v>
      </c>
      <c r="I3444" t="s">
        <v>16322</v>
      </c>
      <c r="J3444" t="s">
        <v>49</v>
      </c>
      <c r="K3444" t="s">
        <v>16323</v>
      </c>
      <c r="L3444" t="s">
        <v>16324</v>
      </c>
      <c r="M3444" t="s">
        <v>16325</v>
      </c>
    </row>
    <row r="3445" spans="1:13">
      <c r="A3445" s="12">
        <v>3444</v>
      </c>
      <c r="B3445" t="s">
        <v>16397</v>
      </c>
      <c r="C3445" t="s">
        <v>149</v>
      </c>
      <c r="D3445" t="s">
        <v>16398</v>
      </c>
      <c r="E3445" t="s">
        <v>667</v>
      </c>
      <c r="F3445" t="s">
        <v>17</v>
      </c>
      <c r="G3445" t="s">
        <v>16399</v>
      </c>
      <c r="H3445" t="s">
        <v>47</v>
      </c>
      <c r="I3445" t="s">
        <v>16400</v>
      </c>
      <c r="J3445" t="s">
        <v>49</v>
      </c>
      <c r="K3445" t="s">
        <v>16401</v>
      </c>
      <c r="L3445" t="s">
        <v>16402</v>
      </c>
      <c r="M3445" t="s">
        <v>16403</v>
      </c>
    </row>
    <row r="3446" spans="1:13">
      <c r="A3446" s="12">
        <v>3445</v>
      </c>
      <c r="B3446" t="s">
        <v>7692</v>
      </c>
      <c r="C3446" t="s">
        <v>62</v>
      </c>
      <c r="D3446" t="s">
        <v>35</v>
      </c>
      <c r="E3446" t="s">
        <v>0</v>
      </c>
      <c r="F3446" t="s">
        <v>17</v>
      </c>
      <c r="H3446" t="s">
        <v>5</v>
      </c>
      <c r="I3446" t="s">
        <v>0</v>
      </c>
      <c r="J3446" t="s">
        <v>19</v>
      </c>
      <c r="K3446" t="s">
        <v>7693</v>
      </c>
      <c r="L3446" t="s">
        <v>7694</v>
      </c>
      <c r="M3446" t="s">
        <v>7695</v>
      </c>
    </row>
    <row r="3447" spans="1:13">
      <c r="A3447" s="12">
        <v>3446</v>
      </c>
      <c r="B3447" t="s">
        <v>7679</v>
      </c>
      <c r="C3447" t="s">
        <v>0</v>
      </c>
      <c r="D3447" t="s">
        <v>403</v>
      </c>
      <c r="E3447" t="s">
        <v>0</v>
      </c>
      <c r="F3447" t="s">
        <v>17</v>
      </c>
      <c r="H3447" t="s">
        <v>5</v>
      </c>
      <c r="I3447" t="s">
        <v>0</v>
      </c>
      <c r="J3447" t="s">
        <v>42</v>
      </c>
      <c r="K3447" t="s">
        <v>43</v>
      </c>
      <c r="L3447" t="s">
        <v>7680</v>
      </c>
      <c r="M3447" t="s">
        <v>7681</v>
      </c>
    </row>
    <row r="3448" spans="1:13">
      <c r="A3448" s="12">
        <v>3447</v>
      </c>
      <c r="B3448" t="s">
        <v>4708</v>
      </c>
      <c r="C3448" t="s">
        <v>62</v>
      </c>
      <c r="D3448" t="s">
        <v>2546</v>
      </c>
      <c r="E3448" t="s">
        <v>31</v>
      </c>
      <c r="F3448" t="s">
        <v>235</v>
      </c>
      <c r="G3448" t="s">
        <v>0</v>
      </c>
      <c r="H3448" t="s">
        <v>158</v>
      </c>
      <c r="I3448" t="s">
        <v>0</v>
      </c>
      <c r="J3448" t="s">
        <v>49</v>
      </c>
      <c r="K3448" t="s">
        <v>4709</v>
      </c>
      <c r="L3448" t="s">
        <v>4710</v>
      </c>
      <c r="M3448" t="s">
        <v>4711</v>
      </c>
    </row>
    <row r="3449" spans="1:13">
      <c r="A3449" s="12">
        <v>3448</v>
      </c>
      <c r="B3449" t="s">
        <v>7556</v>
      </c>
      <c r="C3449" t="s">
        <v>165</v>
      </c>
      <c r="D3449" t="s">
        <v>15</v>
      </c>
      <c r="E3449" t="s">
        <v>0</v>
      </c>
      <c r="F3449" t="s">
        <v>7557</v>
      </c>
      <c r="G3449" t="s">
        <v>7558</v>
      </c>
      <c r="H3449" t="s">
        <v>5</v>
      </c>
      <c r="I3449" t="s">
        <v>0</v>
      </c>
      <c r="J3449" t="s">
        <v>7559</v>
      </c>
      <c r="K3449" t="s">
        <v>7560</v>
      </c>
      <c r="L3449" t="s">
        <v>7561</v>
      </c>
      <c r="M3449" t="s">
        <v>7562</v>
      </c>
    </row>
    <row r="3450" spans="1:13">
      <c r="A3450" s="12">
        <v>3449</v>
      </c>
      <c r="B3450" t="s">
        <v>10152</v>
      </c>
      <c r="C3450" t="s">
        <v>146</v>
      </c>
      <c r="D3450" t="s">
        <v>172</v>
      </c>
      <c r="E3450" t="s">
        <v>0</v>
      </c>
      <c r="F3450" t="s">
        <v>17</v>
      </c>
      <c r="G3450" t="s">
        <v>10153</v>
      </c>
      <c r="H3450" t="s">
        <v>5</v>
      </c>
      <c r="I3450" t="s">
        <v>0</v>
      </c>
      <c r="J3450" t="s">
        <v>10154</v>
      </c>
      <c r="K3450" t="s">
        <v>10155</v>
      </c>
      <c r="L3450" t="s">
        <v>10156</v>
      </c>
      <c r="M3450" t="s">
        <v>10157</v>
      </c>
    </row>
    <row r="3451" spans="1:13">
      <c r="A3451" s="12">
        <v>3450</v>
      </c>
      <c r="B3451" t="s">
        <v>9989</v>
      </c>
      <c r="C3451" t="s">
        <v>9990</v>
      </c>
      <c r="D3451" t="s">
        <v>172</v>
      </c>
      <c r="E3451" t="s">
        <v>0</v>
      </c>
      <c r="F3451" t="s">
        <v>17</v>
      </c>
      <c r="G3451" t="s">
        <v>5724</v>
      </c>
      <c r="H3451" t="s">
        <v>5</v>
      </c>
      <c r="I3451" t="s">
        <v>0</v>
      </c>
      <c r="J3451" t="s">
        <v>9991</v>
      </c>
      <c r="K3451" t="s">
        <v>9992</v>
      </c>
      <c r="L3451" t="s">
        <v>9993</v>
      </c>
      <c r="M3451" t="s">
        <v>9994</v>
      </c>
    </row>
    <row r="3452" spans="1:13">
      <c r="A3452" s="12">
        <v>3451</v>
      </c>
      <c r="B3452" t="s">
        <v>11044</v>
      </c>
      <c r="C3452" t="s">
        <v>0</v>
      </c>
      <c r="D3452" t="s">
        <v>3122</v>
      </c>
      <c r="E3452" t="s">
        <v>0</v>
      </c>
      <c r="F3452" t="s">
        <v>17</v>
      </c>
      <c r="H3452" t="s">
        <v>5</v>
      </c>
      <c r="I3452" t="s">
        <v>0</v>
      </c>
      <c r="J3452" t="s">
        <v>1098</v>
      </c>
      <c r="K3452" t="s">
        <v>11045</v>
      </c>
      <c r="L3452" t="s">
        <v>11046</v>
      </c>
      <c r="M3452" t="s">
        <v>11047</v>
      </c>
    </row>
    <row r="3453" spans="1:13">
      <c r="A3453" s="12">
        <v>3452</v>
      </c>
      <c r="B3453" t="s">
        <v>10982</v>
      </c>
      <c r="C3453" t="s">
        <v>199</v>
      </c>
      <c r="D3453" t="s">
        <v>15</v>
      </c>
      <c r="E3453" t="s">
        <v>0</v>
      </c>
      <c r="F3453" t="s">
        <v>17</v>
      </c>
      <c r="H3453" t="s">
        <v>145</v>
      </c>
      <c r="I3453" t="s">
        <v>0</v>
      </c>
      <c r="J3453" t="s">
        <v>10983</v>
      </c>
      <c r="K3453" t="s">
        <v>10984</v>
      </c>
      <c r="L3453" t="s">
        <v>10985</v>
      </c>
      <c r="M3453" t="s">
        <v>10986</v>
      </c>
    </row>
    <row r="3454" spans="1:13">
      <c r="A3454" s="12">
        <v>3453</v>
      </c>
      <c r="B3454" t="s">
        <v>19162</v>
      </c>
      <c r="C3454" t="s">
        <v>30</v>
      </c>
      <c r="D3454" t="s">
        <v>55</v>
      </c>
      <c r="E3454" t="s">
        <v>0</v>
      </c>
      <c r="G3454" t="s">
        <v>3352</v>
      </c>
      <c r="H3454" t="s">
        <v>47</v>
      </c>
      <c r="I3454" t="s">
        <v>0</v>
      </c>
      <c r="J3454" t="s">
        <v>33</v>
      </c>
      <c r="K3454" t="s">
        <v>19163</v>
      </c>
      <c r="L3454" t="s">
        <v>0</v>
      </c>
      <c r="M3454" t="s">
        <v>19164</v>
      </c>
    </row>
    <row r="3455" spans="1:13">
      <c r="A3455" s="12">
        <v>3454</v>
      </c>
      <c r="B3455" t="s">
        <v>674</v>
      </c>
      <c r="C3455" t="s">
        <v>100</v>
      </c>
      <c r="D3455" t="s">
        <v>675</v>
      </c>
      <c r="E3455" t="s">
        <v>676</v>
      </c>
      <c r="F3455" t="s">
        <v>17</v>
      </c>
      <c r="H3455" t="s">
        <v>5</v>
      </c>
      <c r="I3455" t="s">
        <v>0</v>
      </c>
      <c r="J3455" t="s">
        <v>677</v>
      </c>
      <c r="K3455" t="s">
        <v>678</v>
      </c>
      <c r="L3455" t="s">
        <v>679</v>
      </c>
      <c r="M3455" t="s">
        <v>680</v>
      </c>
    </row>
    <row r="3456" spans="1:13">
      <c r="A3456" s="12">
        <v>3455</v>
      </c>
      <c r="B3456" t="s">
        <v>94</v>
      </c>
      <c r="C3456" t="s">
        <v>0</v>
      </c>
      <c r="D3456" t="s">
        <v>95</v>
      </c>
      <c r="E3456" t="s">
        <v>0</v>
      </c>
      <c r="H3456" t="s">
        <v>5</v>
      </c>
      <c r="I3456" t="s">
        <v>0</v>
      </c>
      <c r="J3456" t="s">
        <v>42</v>
      </c>
      <c r="K3456" t="s">
        <v>96</v>
      </c>
      <c r="L3456" t="s">
        <v>0</v>
      </c>
      <c r="M3456" t="s">
        <v>97</v>
      </c>
    </row>
    <row r="3457" spans="1:13">
      <c r="A3457" s="12">
        <v>3456</v>
      </c>
      <c r="B3457" t="s">
        <v>21700</v>
      </c>
    </row>
    <row r="3458" spans="1:13">
      <c r="A3458" s="12">
        <v>3457</v>
      </c>
      <c r="B3458" t="s">
        <v>10795</v>
      </c>
      <c r="C3458" t="s">
        <v>666</v>
      </c>
      <c r="D3458" t="s">
        <v>55</v>
      </c>
      <c r="E3458" t="s">
        <v>8019</v>
      </c>
      <c r="F3458" t="s">
        <v>17</v>
      </c>
      <c r="G3458" t="s">
        <v>10796</v>
      </c>
      <c r="H3458" t="s">
        <v>158</v>
      </c>
      <c r="I3458" t="s">
        <v>0</v>
      </c>
      <c r="J3458" t="s">
        <v>10590</v>
      </c>
      <c r="K3458" t="s">
        <v>10797</v>
      </c>
      <c r="L3458" t="s">
        <v>10798</v>
      </c>
      <c r="M3458" t="s">
        <v>10799</v>
      </c>
    </row>
    <row r="3459" spans="1:13">
      <c r="A3459" s="12">
        <v>3458</v>
      </c>
      <c r="B3459" t="s">
        <v>10589</v>
      </c>
      <c r="C3459" t="s">
        <v>0</v>
      </c>
      <c r="D3459" t="s">
        <v>1084</v>
      </c>
      <c r="E3459" t="s">
        <v>0</v>
      </c>
      <c r="F3459" t="s">
        <v>17</v>
      </c>
      <c r="H3459" t="s">
        <v>0</v>
      </c>
      <c r="I3459" t="s">
        <v>0</v>
      </c>
      <c r="J3459" t="s">
        <v>10590</v>
      </c>
      <c r="K3459" t="s">
        <v>10591</v>
      </c>
      <c r="L3459" t="s">
        <v>10592</v>
      </c>
      <c r="M3459" t="s">
        <v>10593</v>
      </c>
    </row>
    <row r="3460" spans="1:13">
      <c r="A3460" s="12">
        <v>3459</v>
      </c>
      <c r="B3460" t="s">
        <v>4712</v>
      </c>
      <c r="C3460" t="s">
        <v>205</v>
      </c>
      <c r="D3460" t="s">
        <v>4713</v>
      </c>
      <c r="E3460" t="s">
        <v>123</v>
      </c>
      <c r="F3460" t="s">
        <v>235</v>
      </c>
      <c r="G3460" t="s">
        <v>4575</v>
      </c>
      <c r="H3460" t="s">
        <v>0</v>
      </c>
      <c r="I3460" t="s">
        <v>0</v>
      </c>
      <c r="J3460" t="s">
        <v>49</v>
      </c>
      <c r="K3460" t="s">
        <v>4714</v>
      </c>
      <c r="L3460" t="s">
        <v>4715</v>
      </c>
      <c r="M3460" t="s">
        <v>4716</v>
      </c>
    </row>
    <row r="3461" spans="1:13">
      <c r="A3461" s="12">
        <v>3460</v>
      </c>
      <c r="B3461" t="s">
        <v>14942</v>
      </c>
      <c r="C3461" t="s">
        <v>240</v>
      </c>
      <c r="D3461" t="s">
        <v>15</v>
      </c>
      <c r="E3461" t="s">
        <v>0</v>
      </c>
      <c r="F3461" t="s">
        <v>17</v>
      </c>
      <c r="H3461" t="s">
        <v>5</v>
      </c>
      <c r="I3461" t="s">
        <v>0</v>
      </c>
      <c r="J3461" t="s">
        <v>478</v>
      </c>
      <c r="K3461" t="s">
        <v>14943</v>
      </c>
      <c r="L3461" t="s">
        <v>0</v>
      </c>
      <c r="M3461" t="s">
        <v>14944</v>
      </c>
    </row>
    <row r="3462" spans="1:13">
      <c r="A3462" s="12">
        <v>3461</v>
      </c>
      <c r="B3462" t="s">
        <v>4717</v>
      </c>
      <c r="C3462" t="s">
        <v>517</v>
      </c>
      <c r="D3462" t="s">
        <v>4718</v>
      </c>
      <c r="E3462" t="s">
        <v>211</v>
      </c>
      <c r="F3462" t="s">
        <v>235</v>
      </c>
      <c r="G3462" t="s">
        <v>0</v>
      </c>
      <c r="H3462" t="s">
        <v>5</v>
      </c>
      <c r="I3462" t="s">
        <v>0</v>
      </c>
      <c r="J3462" t="s">
        <v>49</v>
      </c>
      <c r="K3462" t="s">
        <v>4719</v>
      </c>
      <c r="L3462" t="s">
        <v>0</v>
      </c>
      <c r="M3462" t="s">
        <v>4720</v>
      </c>
    </row>
    <row r="3463" spans="1:13">
      <c r="A3463" s="12">
        <v>3462</v>
      </c>
      <c r="B3463" t="s">
        <v>21701</v>
      </c>
    </row>
    <row r="3464" spans="1:13">
      <c r="A3464" s="12">
        <v>3463</v>
      </c>
      <c r="B3464" t="s">
        <v>21702</v>
      </c>
    </row>
    <row r="3465" spans="1:13">
      <c r="A3465" s="12">
        <v>3464</v>
      </c>
      <c r="B3465" t="s">
        <v>21703</v>
      </c>
    </row>
    <row r="3466" spans="1:13">
      <c r="A3466" s="12">
        <v>3465</v>
      </c>
      <c r="B3466" t="s">
        <v>21704</v>
      </c>
    </row>
    <row r="3467" spans="1:13">
      <c r="A3467" s="12">
        <v>3466</v>
      </c>
      <c r="B3467" t="s">
        <v>20976</v>
      </c>
    </row>
    <row r="3468" spans="1:13">
      <c r="A3468" s="12">
        <v>3467</v>
      </c>
      <c r="B3468" t="s">
        <v>1851</v>
      </c>
      <c r="C3468" t="s">
        <v>345</v>
      </c>
      <c r="D3468" t="s">
        <v>1852</v>
      </c>
      <c r="E3468" t="s">
        <v>1853</v>
      </c>
      <c r="F3468" t="s">
        <v>235</v>
      </c>
      <c r="G3468" t="s">
        <v>1854</v>
      </c>
      <c r="H3468" t="s">
        <v>32</v>
      </c>
      <c r="I3468" t="s">
        <v>0</v>
      </c>
      <c r="J3468" t="s">
        <v>49</v>
      </c>
      <c r="K3468" t="s">
        <v>1855</v>
      </c>
      <c r="L3468" t="s">
        <v>1856</v>
      </c>
      <c r="M3468" t="s">
        <v>1857</v>
      </c>
    </row>
    <row r="3469" spans="1:13">
      <c r="A3469" s="12">
        <v>3468</v>
      </c>
      <c r="B3469" t="s">
        <v>21705</v>
      </c>
    </row>
    <row r="3470" spans="1:13">
      <c r="A3470" s="12">
        <v>3469</v>
      </c>
      <c r="B3470" t="s">
        <v>21706</v>
      </c>
    </row>
    <row r="3471" spans="1:13">
      <c r="A3471" s="12">
        <v>3470</v>
      </c>
      <c r="B3471" t="s">
        <v>16987</v>
      </c>
      <c r="C3471" t="s">
        <v>337</v>
      </c>
      <c r="D3471" t="s">
        <v>408</v>
      </c>
      <c r="E3471" t="s">
        <v>176</v>
      </c>
      <c r="G3471" t="s">
        <v>16988</v>
      </c>
      <c r="H3471" t="s">
        <v>5</v>
      </c>
      <c r="I3471" t="s">
        <v>0</v>
      </c>
      <c r="J3471" t="s">
        <v>0</v>
      </c>
      <c r="K3471" t="s">
        <v>16989</v>
      </c>
      <c r="L3471" t="s">
        <v>0</v>
      </c>
      <c r="M3471" t="s">
        <v>16990</v>
      </c>
    </row>
    <row r="3472" spans="1:13">
      <c r="A3472" s="12">
        <v>3471</v>
      </c>
      <c r="B3472" t="s">
        <v>17055</v>
      </c>
      <c r="C3472" t="s">
        <v>0</v>
      </c>
      <c r="D3472" t="s">
        <v>55</v>
      </c>
      <c r="E3472" t="s">
        <v>1147</v>
      </c>
      <c r="F3472" t="s">
        <v>17</v>
      </c>
      <c r="G3472" t="s">
        <v>17056</v>
      </c>
      <c r="H3472" t="s">
        <v>145</v>
      </c>
      <c r="I3472" t="s">
        <v>0</v>
      </c>
      <c r="J3472" t="s">
        <v>17057</v>
      </c>
      <c r="K3472" t="s">
        <v>17058</v>
      </c>
      <c r="L3472" t="s">
        <v>17059</v>
      </c>
      <c r="M3472" t="s">
        <v>17060</v>
      </c>
    </row>
    <row r="3473" spans="1:13">
      <c r="A3473" s="12">
        <v>3472</v>
      </c>
      <c r="B3473" t="s">
        <v>21707</v>
      </c>
    </row>
    <row r="3474" spans="1:13">
      <c r="A3474" s="12">
        <v>3473</v>
      </c>
      <c r="B3474" t="s">
        <v>21708</v>
      </c>
    </row>
    <row r="3475" spans="1:13">
      <c r="A3475" s="12">
        <v>3474</v>
      </c>
      <c r="B3475" t="s">
        <v>21709</v>
      </c>
    </row>
    <row r="3476" spans="1:13">
      <c r="A3476" s="12">
        <v>3475</v>
      </c>
      <c r="B3476" t="s">
        <v>186</v>
      </c>
      <c r="C3476" t="s">
        <v>0</v>
      </c>
      <c r="D3476" t="s">
        <v>55</v>
      </c>
      <c r="E3476" t="s">
        <v>0</v>
      </c>
      <c r="F3476" t="s">
        <v>17</v>
      </c>
      <c r="G3476" t="s">
        <v>187</v>
      </c>
      <c r="H3476" t="s">
        <v>5</v>
      </c>
      <c r="I3476" t="s">
        <v>0</v>
      </c>
      <c r="J3476" t="s">
        <v>188</v>
      </c>
      <c r="K3476" t="s">
        <v>189</v>
      </c>
      <c r="L3476" t="s">
        <v>190</v>
      </c>
      <c r="M3476" t="s">
        <v>191</v>
      </c>
    </row>
    <row r="3477" spans="1:13">
      <c r="A3477" s="12">
        <v>3476</v>
      </c>
      <c r="B3477" t="s">
        <v>2916</v>
      </c>
      <c r="C3477" t="s">
        <v>165</v>
      </c>
      <c r="D3477" t="s">
        <v>2917</v>
      </c>
      <c r="E3477" t="s">
        <v>2918</v>
      </c>
      <c r="F3477" t="s">
        <v>76</v>
      </c>
      <c r="G3477" t="s">
        <v>2919</v>
      </c>
      <c r="H3477" t="s">
        <v>158</v>
      </c>
      <c r="I3477" t="s">
        <v>2920</v>
      </c>
      <c r="J3477" t="s">
        <v>49</v>
      </c>
      <c r="K3477" t="s">
        <v>0</v>
      </c>
      <c r="L3477" t="s">
        <v>2921</v>
      </c>
      <c r="M3477" t="s">
        <v>2922</v>
      </c>
    </row>
    <row r="3478" spans="1:13">
      <c r="A3478" s="12">
        <v>3477</v>
      </c>
      <c r="B3478" t="s">
        <v>21710</v>
      </c>
    </row>
    <row r="3479" spans="1:13">
      <c r="A3479" s="12">
        <v>3478</v>
      </c>
      <c r="B3479" t="s">
        <v>4964</v>
      </c>
      <c r="C3479" t="s">
        <v>337</v>
      </c>
      <c r="D3479" t="s">
        <v>4965</v>
      </c>
      <c r="E3479" t="s">
        <v>176</v>
      </c>
      <c r="F3479" t="s">
        <v>235</v>
      </c>
      <c r="H3479" t="s">
        <v>207</v>
      </c>
      <c r="I3479" t="s">
        <v>0</v>
      </c>
      <c r="J3479" t="s">
        <v>2594</v>
      </c>
      <c r="K3479" t="s">
        <v>4966</v>
      </c>
      <c r="L3479" t="s">
        <v>0</v>
      </c>
      <c r="M3479" t="s">
        <v>4967</v>
      </c>
    </row>
    <row r="3480" spans="1:13">
      <c r="A3480" s="12">
        <v>3479</v>
      </c>
      <c r="B3480" t="s">
        <v>4580</v>
      </c>
      <c r="C3480" t="s">
        <v>387</v>
      </c>
      <c r="D3480" t="s">
        <v>234</v>
      </c>
      <c r="E3480" t="s">
        <v>1343</v>
      </c>
      <c r="F3480" t="s">
        <v>235</v>
      </c>
      <c r="G3480" t="s">
        <v>0</v>
      </c>
      <c r="H3480" t="s">
        <v>5</v>
      </c>
      <c r="I3480" t="s">
        <v>0</v>
      </c>
      <c r="J3480" t="s">
        <v>49</v>
      </c>
      <c r="K3480" t="s">
        <v>4581</v>
      </c>
      <c r="L3480" t="s">
        <v>0</v>
      </c>
      <c r="M3480" t="s">
        <v>4582</v>
      </c>
    </row>
    <row r="3481" spans="1:13">
      <c r="A3481" s="12">
        <v>3480</v>
      </c>
      <c r="B3481" t="s">
        <v>21711</v>
      </c>
    </row>
    <row r="3482" spans="1:13">
      <c r="A3482" s="12">
        <v>3481</v>
      </c>
      <c r="B3482" t="s">
        <v>21712</v>
      </c>
    </row>
    <row r="3483" spans="1:13">
      <c r="A3483" s="12">
        <v>3482</v>
      </c>
      <c r="B3483" t="s">
        <v>17260</v>
      </c>
      <c r="C3483" t="s">
        <v>199</v>
      </c>
      <c r="D3483" t="s">
        <v>219</v>
      </c>
      <c r="E3483" t="s">
        <v>350</v>
      </c>
      <c r="F3483" t="s">
        <v>147</v>
      </c>
      <c r="G3483" t="s">
        <v>17261</v>
      </c>
      <c r="H3483" t="s">
        <v>207</v>
      </c>
      <c r="I3483" t="s">
        <v>6458</v>
      </c>
      <c r="J3483" t="s">
        <v>17262</v>
      </c>
      <c r="K3483" t="s">
        <v>17263</v>
      </c>
      <c r="L3483" t="s">
        <v>17264</v>
      </c>
      <c r="M3483" t="s">
        <v>17265</v>
      </c>
    </row>
    <row r="3484" spans="1:13">
      <c r="A3484" s="12">
        <v>3483</v>
      </c>
      <c r="B3484" t="s">
        <v>21713</v>
      </c>
    </row>
    <row r="3485" spans="1:13">
      <c r="A3485" s="12">
        <v>3484</v>
      </c>
      <c r="B3485" t="s">
        <v>21714</v>
      </c>
    </row>
    <row r="3486" spans="1:13">
      <c r="A3486" s="12">
        <v>3485</v>
      </c>
      <c r="B3486" t="s">
        <v>20977</v>
      </c>
    </row>
    <row r="3487" spans="1:13">
      <c r="A3487" s="12">
        <v>3486</v>
      </c>
      <c r="B3487" t="s">
        <v>20978</v>
      </c>
    </row>
    <row r="3488" spans="1:13">
      <c r="A3488" s="12">
        <v>3487</v>
      </c>
      <c r="B3488" t="s">
        <v>20979</v>
      </c>
    </row>
    <row r="3489" spans="1:13">
      <c r="A3489" s="12">
        <v>3488</v>
      </c>
      <c r="B3489" t="s">
        <v>20980</v>
      </c>
    </row>
    <row r="3490" spans="1:13">
      <c r="A3490" s="12">
        <v>3489</v>
      </c>
      <c r="B3490" t="s">
        <v>20981</v>
      </c>
    </row>
    <row r="3491" spans="1:13">
      <c r="A3491" s="12">
        <v>3490</v>
      </c>
      <c r="B3491" t="s">
        <v>905</v>
      </c>
      <c r="C3491" t="s">
        <v>0</v>
      </c>
      <c r="D3491" t="s">
        <v>906</v>
      </c>
      <c r="E3491" t="s">
        <v>0</v>
      </c>
      <c r="F3491" t="s">
        <v>17</v>
      </c>
      <c r="G3491" t="s">
        <v>907</v>
      </c>
      <c r="H3491" t="s">
        <v>5</v>
      </c>
      <c r="I3491" t="s">
        <v>0</v>
      </c>
      <c r="J3491" t="s">
        <v>908</v>
      </c>
      <c r="K3491" t="s">
        <v>909</v>
      </c>
      <c r="L3491" t="s">
        <v>910</v>
      </c>
      <c r="M3491" t="s">
        <v>911</v>
      </c>
    </row>
    <row r="3492" spans="1:13">
      <c r="A3492" s="12">
        <v>3491</v>
      </c>
      <c r="B3492" t="s">
        <v>4583</v>
      </c>
      <c r="C3492" t="s">
        <v>250</v>
      </c>
      <c r="D3492" t="s">
        <v>4584</v>
      </c>
      <c r="E3492" t="s">
        <v>2478</v>
      </c>
      <c r="F3492" t="s">
        <v>235</v>
      </c>
      <c r="G3492" t="s">
        <v>4585</v>
      </c>
      <c r="H3492" t="s">
        <v>128</v>
      </c>
      <c r="I3492" t="s">
        <v>0</v>
      </c>
      <c r="J3492" t="s">
        <v>49</v>
      </c>
      <c r="K3492" t="s">
        <v>4586</v>
      </c>
      <c r="L3492" t="s">
        <v>4587</v>
      </c>
      <c r="M3492" t="s">
        <v>4588</v>
      </c>
    </row>
    <row r="3493" spans="1:13">
      <c r="A3493" s="12">
        <v>3492</v>
      </c>
      <c r="B3493" t="s">
        <v>762</v>
      </c>
      <c r="C3493" t="s">
        <v>0</v>
      </c>
      <c r="D3493" t="s">
        <v>403</v>
      </c>
      <c r="E3493" t="s">
        <v>0</v>
      </c>
      <c r="H3493" t="s">
        <v>5</v>
      </c>
      <c r="I3493" t="s">
        <v>0</v>
      </c>
      <c r="J3493" t="s">
        <v>42</v>
      </c>
      <c r="K3493" t="s">
        <v>43</v>
      </c>
      <c r="L3493" t="s">
        <v>763</v>
      </c>
      <c r="M3493" t="s">
        <v>764</v>
      </c>
    </row>
    <row r="3494" spans="1:13">
      <c r="A3494" s="12">
        <v>3493</v>
      </c>
      <c r="B3494" t="s">
        <v>658</v>
      </c>
      <c r="C3494" t="s">
        <v>108</v>
      </c>
      <c r="D3494" t="s">
        <v>421</v>
      </c>
      <c r="E3494" t="s">
        <v>0</v>
      </c>
      <c r="G3494" t="s">
        <v>659</v>
      </c>
      <c r="H3494" t="s">
        <v>5</v>
      </c>
      <c r="I3494" t="s">
        <v>0</v>
      </c>
      <c r="J3494" t="s">
        <v>660</v>
      </c>
      <c r="K3494" t="s">
        <v>661</v>
      </c>
      <c r="L3494" t="s">
        <v>662</v>
      </c>
      <c r="M3494" t="s">
        <v>663</v>
      </c>
    </row>
    <row r="3495" spans="1:13">
      <c r="A3495" s="12">
        <v>3494</v>
      </c>
      <c r="B3495" t="s">
        <v>3609</v>
      </c>
      <c r="C3495" t="s">
        <v>799</v>
      </c>
      <c r="D3495" t="s">
        <v>2247</v>
      </c>
      <c r="E3495" t="s">
        <v>16</v>
      </c>
      <c r="F3495" t="s">
        <v>235</v>
      </c>
      <c r="G3495" t="s">
        <v>3610</v>
      </c>
      <c r="H3495" t="s">
        <v>5</v>
      </c>
      <c r="I3495" t="s">
        <v>0</v>
      </c>
      <c r="J3495" t="s">
        <v>49</v>
      </c>
      <c r="K3495" t="s">
        <v>3611</v>
      </c>
      <c r="L3495" t="s">
        <v>3612</v>
      </c>
      <c r="M3495" t="s">
        <v>3613</v>
      </c>
    </row>
    <row r="3496" spans="1:13">
      <c r="A3496" s="12">
        <v>3495</v>
      </c>
      <c r="B3496" t="s">
        <v>18689</v>
      </c>
      <c r="C3496" t="s">
        <v>54</v>
      </c>
      <c r="D3496" t="s">
        <v>18690</v>
      </c>
      <c r="E3496" t="s">
        <v>16</v>
      </c>
      <c r="F3496" t="s">
        <v>17</v>
      </c>
      <c r="G3496" t="s">
        <v>18691</v>
      </c>
      <c r="H3496" t="s">
        <v>1809</v>
      </c>
      <c r="I3496" t="s">
        <v>134</v>
      </c>
      <c r="J3496" t="s">
        <v>0</v>
      </c>
      <c r="K3496" t="s">
        <v>18692</v>
      </c>
      <c r="L3496" t="s">
        <v>18693</v>
      </c>
      <c r="M3496" t="s">
        <v>18694</v>
      </c>
    </row>
    <row r="3497" spans="1:13">
      <c r="A3497" s="12">
        <v>3496</v>
      </c>
      <c r="B3497" t="s">
        <v>4441</v>
      </c>
      <c r="C3497" t="s">
        <v>250</v>
      </c>
      <c r="D3497" t="s">
        <v>4442</v>
      </c>
      <c r="E3497" t="s">
        <v>1840</v>
      </c>
      <c r="F3497" t="s">
        <v>235</v>
      </c>
      <c r="G3497" t="s">
        <v>4443</v>
      </c>
      <c r="H3497" t="s">
        <v>128</v>
      </c>
      <c r="I3497" t="s">
        <v>0</v>
      </c>
      <c r="J3497" t="s">
        <v>49</v>
      </c>
      <c r="K3497" t="s">
        <v>4444</v>
      </c>
      <c r="L3497" t="s">
        <v>4445</v>
      </c>
      <c r="M3497" t="s">
        <v>4446</v>
      </c>
    </row>
    <row r="3498" spans="1:13">
      <c r="A3498" s="12">
        <v>3497</v>
      </c>
      <c r="B3498" t="s">
        <v>20982</v>
      </c>
    </row>
    <row r="3499" spans="1:13">
      <c r="A3499" s="12">
        <v>3498</v>
      </c>
      <c r="B3499" t="s">
        <v>20983</v>
      </c>
    </row>
    <row r="3500" spans="1:13">
      <c r="A3500" s="12">
        <v>3499</v>
      </c>
      <c r="B3500" t="s">
        <v>5478</v>
      </c>
      <c r="C3500" t="s">
        <v>108</v>
      </c>
      <c r="E3500" t="s">
        <v>3530</v>
      </c>
      <c r="F3500" t="s">
        <v>17</v>
      </c>
      <c r="G3500" t="s">
        <v>5479</v>
      </c>
      <c r="H3500" t="s">
        <v>0</v>
      </c>
      <c r="I3500" t="s">
        <v>0</v>
      </c>
      <c r="J3500" t="s">
        <v>0</v>
      </c>
      <c r="K3500" t="s">
        <v>5480</v>
      </c>
      <c r="L3500" t="s">
        <v>0</v>
      </c>
      <c r="M3500" t="s">
        <v>5481</v>
      </c>
    </row>
    <row r="3501" spans="1:13">
      <c r="A3501" s="12">
        <v>3500</v>
      </c>
      <c r="B3501" t="s">
        <v>16729</v>
      </c>
      <c r="C3501" t="s">
        <v>420</v>
      </c>
      <c r="D3501" t="s">
        <v>15</v>
      </c>
      <c r="E3501" t="s">
        <v>4332</v>
      </c>
      <c r="F3501" t="s">
        <v>2515</v>
      </c>
      <c r="G3501" t="s">
        <v>16730</v>
      </c>
      <c r="H3501" t="s">
        <v>5</v>
      </c>
      <c r="I3501" t="s">
        <v>0</v>
      </c>
      <c r="J3501" t="s">
        <v>4060</v>
      </c>
      <c r="K3501" t="s">
        <v>16731</v>
      </c>
      <c r="L3501" t="s">
        <v>16732</v>
      </c>
      <c r="M3501" t="s">
        <v>16733</v>
      </c>
    </row>
    <row r="3502" spans="1:13">
      <c r="A3502" s="12">
        <v>3501</v>
      </c>
      <c r="B3502" t="s">
        <v>4375</v>
      </c>
      <c r="C3502" t="s">
        <v>143</v>
      </c>
      <c r="D3502" t="s">
        <v>4376</v>
      </c>
      <c r="E3502" t="s">
        <v>144</v>
      </c>
      <c r="F3502" t="s">
        <v>235</v>
      </c>
      <c r="G3502" t="s">
        <v>4377</v>
      </c>
      <c r="H3502" t="s">
        <v>128</v>
      </c>
      <c r="I3502" t="s">
        <v>0</v>
      </c>
      <c r="J3502" t="s">
        <v>49</v>
      </c>
      <c r="K3502" t="s">
        <v>4378</v>
      </c>
      <c r="L3502" t="s">
        <v>4379</v>
      </c>
      <c r="M3502" t="s">
        <v>4380</v>
      </c>
    </row>
    <row r="3503" spans="1:13">
      <c r="A3503" s="12">
        <v>3502</v>
      </c>
      <c r="B3503" t="s">
        <v>16661</v>
      </c>
      <c r="C3503" t="s">
        <v>517</v>
      </c>
      <c r="D3503" t="s">
        <v>16662</v>
      </c>
      <c r="E3503" t="s">
        <v>0</v>
      </c>
      <c r="F3503" t="s">
        <v>17</v>
      </c>
      <c r="G3503" t="s">
        <v>16663</v>
      </c>
      <c r="H3503" t="s">
        <v>5</v>
      </c>
      <c r="I3503" t="s">
        <v>0</v>
      </c>
      <c r="J3503" t="s">
        <v>4135</v>
      </c>
      <c r="K3503" t="s">
        <v>16664</v>
      </c>
      <c r="L3503" t="s">
        <v>16665</v>
      </c>
      <c r="M3503" t="s">
        <v>16666</v>
      </c>
    </row>
    <row r="3504" spans="1:13">
      <c r="A3504" s="12">
        <v>3503</v>
      </c>
      <c r="B3504" t="s">
        <v>760</v>
      </c>
      <c r="C3504" t="s">
        <v>2</v>
      </c>
      <c r="D3504" t="s">
        <v>19754</v>
      </c>
      <c r="E3504" t="s">
        <v>1184</v>
      </c>
      <c r="F3504" t="s">
        <v>235</v>
      </c>
      <c r="G3504" t="s">
        <v>19755</v>
      </c>
      <c r="H3504" t="s">
        <v>5</v>
      </c>
      <c r="I3504" t="s">
        <v>0</v>
      </c>
      <c r="J3504" t="s">
        <v>49</v>
      </c>
      <c r="K3504" t="s">
        <v>19756</v>
      </c>
      <c r="L3504" t="s">
        <v>19757</v>
      </c>
      <c r="M3504" t="s">
        <v>19758</v>
      </c>
    </row>
    <row r="3505" spans="1:13">
      <c r="A3505" s="12">
        <v>3504</v>
      </c>
      <c r="B3505" t="s">
        <v>16630</v>
      </c>
      <c r="C3505" t="s">
        <v>373</v>
      </c>
      <c r="D3505" t="s">
        <v>55</v>
      </c>
      <c r="E3505" t="s">
        <v>0</v>
      </c>
      <c r="F3505" t="s">
        <v>17</v>
      </c>
      <c r="G3505" t="s">
        <v>10671</v>
      </c>
      <c r="H3505" t="s">
        <v>5</v>
      </c>
      <c r="I3505" t="s">
        <v>0</v>
      </c>
      <c r="J3505" t="s">
        <v>506</v>
      </c>
      <c r="K3505" t="s">
        <v>16631</v>
      </c>
      <c r="L3505" t="s">
        <v>16632</v>
      </c>
      <c r="M3505" t="s">
        <v>16633</v>
      </c>
    </row>
    <row r="3506" spans="1:13">
      <c r="A3506" s="12">
        <v>3505</v>
      </c>
      <c r="B3506" t="s">
        <v>7983</v>
      </c>
      <c r="C3506" t="s">
        <v>62</v>
      </c>
      <c r="D3506" t="s">
        <v>7984</v>
      </c>
      <c r="E3506" t="s">
        <v>31</v>
      </c>
      <c r="F3506" t="s">
        <v>235</v>
      </c>
      <c r="G3506" t="s">
        <v>7985</v>
      </c>
      <c r="H3506" t="s">
        <v>32</v>
      </c>
      <c r="I3506" t="s">
        <v>0</v>
      </c>
      <c r="J3506" t="s">
        <v>4682</v>
      </c>
      <c r="K3506" t="s">
        <v>7986</v>
      </c>
      <c r="L3506" t="s">
        <v>7987</v>
      </c>
      <c r="M3506" t="s">
        <v>7988</v>
      </c>
    </row>
    <row r="3507" spans="1:13">
      <c r="A3507" s="12">
        <v>3506</v>
      </c>
      <c r="B3507" t="s">
        <v>5053</v>
      </c>
      <c r="C3507" t="s">
        <v>122</v>
      </c>
      <c r="D3507" t="s">
        <v>2234</v>
      </c>
      <c r="E3507" t="s">
        <v>123</v>
      </c>
      <c r="F3507" t="s">
        <v>235</v>
      </c>
      <c r="G3507" t="s">
        <v>0</v>
      </c>
      <c r="H3507" t="s">
        <v>128</v>
      </c>
      <c r="I3507" t="s">
        <v>0</v>
      </c>
      <c r="J3507" t="s">
        <v>49</v>
      </c>
      <c r="K3507" t="s">
        <v>5054</v>
      </c>
      <c r="L3507" t="s">
        <v>5055</v>
      </c>
      <c r="M3507" t="s">
        <v>5056</v>
      </c>
    </row>
    <row r="3508" spans="1:13">
      <c r="A3508" s="12">
        <v>3507</v>
      </c>
      <c r="B3508" t="s">
        <v>16596</v>
      </c>
      <c r="C3508" t="s">
        <v>387</v>
      </c>
      <c r="D3508" t="s">
        <v>443</v>
      </c>
      <c r="E3508" t="s">
        <v>350</v>
      </c>
      <c r="F3508" t="s">
        <v>17</v>
      </c>
      <c r="G3508" t="s">
        <v>16597</v>
      </c>
      <c r="H3508" t="s">
        <v>5</v>
      </c>
      <c r="I3508" t="s">
        <v>0</v>
      </c>
      <c r="J3508" t="s">
        <v>1116</v>
      </c>
      <c r="K3508" t="s">
        <v>16598</v>
      </c>
      <c r="L3508" t="s">
        <v>16599</v>
      </c>
      <c r="M3508" t="s">
        <v>16600</v>
      </c>
    </row>
    <row r="3509" spans="1:13">
      <c r="A3509" s="12">
        <v>3508</v>
      </c>
      <c r="B3509" t="s">
        <v>16551</v>
      </c>
      <c r="C3509" t="s">
        <v>0</v>
      </c>
      <c r="D3509" t="s">
        <v>15</v>
      </c>
      <c r="E3509" t="s">
        <v>0</v>
      </c>
      <c r="F3509" t="s">
        <v>17</v>
      </c>
      <c r="H3509" t="s">
        <v>5</v>
      </c>
      <c r="I3509" t="s">
        <v>0</v>
      </c>
      <c r="J3509" t="s">
        <v>16285</v>
      </c>
      <c r="K3509" t="s">
        <v>16552</v>
      </c>
      <c r="L3509" t="s">
        <v>16553</v>
      </c>
      <c r="M3509" t="s">
        <v>16554</v>
      </c>
    </row>
    <row r="3510" spans="1:13">
      <c r="A3510" s="12">
        <v>3509</v>
      </c>
      <c r="B3510" t="s">
        <v>16535</v>
      </c>
      <c r="C3510" t="s">
        <v>0</v>
      </c>
      <c r="D3510" t="s">
        <v>10054</v>
      </c>
      <c r="E3510" t="s">
        <v>0</v>
      </c>
      <c r="F3510" t="s">
        <v>17</v>
      </c>
      <c r="H3510" t="s">
        <v>5</v>
      </c>
      <c r="I3510" t="s">
        <v>0</v>
      </c>
      <c r="J3510" t="s">
        <v>16536</v>
      </c>
      <c r="K3510" t="s">
        <v>16537</v>
      </c>
      <c r="L3510" t="s">
        <v>16538</v>
      </c>
      <c r="M3510" t="s">
        <v>16539</v>
      </c>
    </row>
    <row r="3511" spans="1:13">
      <c r="A3511" s="12">
        <v>3510</v>
      </c>
      <c r="B3511" t="s">
        <v>20984</v>
      </c>
    </row>
    <row r="3512" spans="1:13">
      <c r="A3512" s="12">
        <v>3511</v>
      </c>
      <c r="B3512" t="s">
        <v>20985</v>
      </c>
    </row>
    <row r="3513" spans="1:13">
      <c r="A3513" s="12">
        <v>3512</v>
      </c>
      <c r="B3513" t="s">
        <v>16472</v>
      </c>
      <c r="C3513" t="s">
        <v>122</v>
      </c>
      <c r="D3513" t="s">
        <v>1084</v>
      </c>
      <c r="E3513" t="s">
        <v>0</v>
      </c>
      <c r="F3513" t="s">
        <v>17</v>
      </c>
      <c r="G3513" t="s">
        <v>10608</v>
      </c>
      <c r="H3513" t="s">
        <v>5</v>
      </c>
      <c r="I3513" t="s">
        <v>0</v>
      </c>
      <c r="J3513" t="s">
        <v>7422</v>
      </c>
      <c r="K3513" t="s">
        <v>16473</v>
      </c>
      <c r="L3513" t="s">
        <v>16474</v>
      </c>
      <c r="M3513" t="s">
        <v>16475</v>
      </c>
    </row>
    <row r="3514" spans="1:13">
      <c r="A3514" s="12">
        <v>3513</v>
      </c>
      <c r="B3514" t="s">
        <v>16388</v>
      </c>
      <c r="C3514" t="s">
        <v>240</v>
      </c>
      <c r="D3514" t="s">
        <v>25</v>
      </c>
      <c r="E3514" t="s">
        <v>0</v>
      </c>
      <c r="F3514" t="s">
        <v>17</v>
      </c>
      <c r="H3514" t="s">
        <v>5</v>
      </c>
      <c r="I3514" t="s">
        <v>0</v>
      </c>
      <c r="J3514" t="s">
        <v>3280</v>
      </c>
      <c r="K3514" t="s">
        <v>16389</v>
      </c>
      <c r="L3514" t="s">
        <v>16390</v>
      </c>
      <c r="M3514" t="s">
        <v>16391</v>
      </c>
    </row>
    <row r="3515" spans="1:13">
      <c r="A3515" s="12">
        <v>3514</v>
      </c>
      <c r="B3515" t="s">
        <v>16356</v>
      </c>
      <c r="C3515" t="s">
        <v>0</v>
      </c>
      <c r="D3515" t="s">
        <v>55</v>
      </c>
      <c r="E3515" t="s">
        <v>0</v>
      </c>
      <c r="F3515" t="s">
        <v>17</v>
      </c>
      <c r="H3515" t="s">
        <v>5</v>
      </c>
      <c r="I3515" t="s">
        <v>0</v>
      </c>
      <c r="J3515" t="s">
        <v>16357</v>
      </c>
      <c r="K3515" t="s">
        <v>16358</v>
      </c>
      <c r="L3515" t="s">
        <v>16359</v>
      </c>
      <c r="M3515" t="s">
        <v>16360</v>
      </c>
    </row>
    <row r="3516" spans="1:13">
      <c r="A3516" s="12">
        <v>3515</v>
      </c>
      <c r="B3516" t="s">
        <v>16284</v>
      </c>
      <c r="C3516" t="s">
        <v>100</v>
      </c>
      <c r="D3516" t="s">
        <v>55</v>
      </c>
      <c r="E3516" t="s">
        <v>0</v>
      </c>
      <c r="F3516" t="s">
        <v>17</v>
      </c>
      <c r="G3516" t="s">
        <v>2210</v>
      </c>
      <c r="H3516" t="s">
        <v>5</v>
      </c>
      <c r="I3516" t="s">
        <v>0</v>
      </c>
      <c r="J3516" t="s">
        <v>16285</v>
      </c>
      <c r="K3516" t="s">
        <v>16286</v>
      </c>
      <c r="L3516" t="s">
        <v>16287</v>
      </c>
      <c r="M3516" t="s">
        <v>16288</v>
      </c>
    </row>
    <row r="3517" spans="1:13">
      <c r="A3517" s="12">
        <v>3516</v>
      </c>
      <c r="B3517" t="s">
        <v>14935</v>
      </c>
      <c r="C3517" t="s">
        <v>100</v>
      </c>
      <c r="D3517" t="s">
        <v>14936</v>
      </c>
      <c r="E3517" t="s">
        <v>0</v>
      </c>
      <c r="F3517" t="s">
        <v>17</v>
      </c>
      <c r="G3517" t="s">
        <v>14937</v>
      </c>
      <c r="H3517" t="s">
        <v>5</v>
      </c>
      <c r="I3517" t="s">
        <v>0</v>
      </c>
      <c r="J3517" t="s">
        <v>14938</v>
      </c>
      <c r="K3517" t="s">
        <v>14939</v>
      </c>
      <c r="L3517" t="s">
        <v>14940</v>
      </c>
      <c r="M3517" t="s">
        <v>14941</v>
      </c>
    </row>
    <row r="3518" spans="1:13">
      <c r="A3518" s="12">
        <v>3517</v>
      </c>
      <c r="B3518" t="s">
        <v>7622</v>
      </c>
      <c r="C3518" t="s">
        <v>2</v>
      </c>
      <c r="D3518" t="s">
        <v>7623</v>
      </c>
      <c r="E3518" t="s">
        <v>7624</v>
      </c>
      <c r="F3518" t="s">
        <v>7625</v>
      </c>
      <c r="G3518" t="s">
        <v>7626</v>
      </c>
      <c r="H3518" t="s">
        <v>5</v>
      </c>
      <c r="I3518" t="s">
        <v>0</v>
      </c>
      <c r="J3518" t="s">
        <v>7627</v>
      </c>
      <c r="K3518" t="s">
        <v>7628</v>
      </c>
      <c r="L3518" t="s">
        <v>7629</v>
      </c>
      <c r="M3518" t="s">
        <v>7630</v>
      </c>
    </row>
    <row r="3519" spans="1:13">
      <c r="A3519" s="12">
        <v>3518</v>
      </c>
      <c r="B3519" t="s">
        <v>4721</v>
      </c>
      <c r="C3519" t="s">
        <v>345</v>
      </c>
      <c r="D3519" t="s">
        <v>4722</v>
      </c>
      <c r="E3519" t="s">
        <v>123</v>
      </c>
      <c r="F3519" t="s">
        <v>235</v>
      </c>
      <c r="G3519" t="s">
        <v>0</v>
      </c>
      <c r="H3519" t="s">
        <v>158</v>
      </c>
      <c r="I3519" t="s">
        <v>0</v>
      </c>
      <c r="J3519" t="s">
        <v>49</v>
      </c>
      <c r="K3519" t="s">
        <v>4723</v>
      </c>
      <c r="L3519" t="s">
        <v>0</v>
      </c>
      <c r="M3519" t="s">
        <v>4724</v>
      </c>
    </row>
    <row r="3520" spans="1:13">
      <c r="A3520" s="12">
        <v>3519</v>
      </c>
      <c r="B3520" t="s">
        <v>21715</v>
      </c>
    </row>
    <row r="3521" spans="1:13">
      <c r="A3521" s="12">
        <v>3520</v>
      </c>
      <c r="B3521" t="s">
        <v>14116</v>
      </c>
      <c r="C3521" t="s">
        <v>14117</v>
      </c>
      <c r="D3521" t="s">
        <v>25</v>
      </c>
      <c r="E3521" t="s">
        <v>0</v>
      </c>
      <c r="F3521" t="s">
        <v>17</v>
      </c>
      <c r="H3521" t="s">
        <v>5</v>
      </c>
      <c r="I3521" t="s">
        <v>0</v>
      </c>
      <c r="J3521" t="s">
        <v>14118</v>
      </c>
      <c r="K3521" t="s">
        <v>14119</v>
      </c>
      <c r="L3521" t="s">
        <v>14120</v>
      </c>
      <c r="M3521" t="s">
        <v>14121</v>
      </c>
    </row>
    <row r="3522" spans="1:13">
      <c r="A3522" s="12">
        <v>3521</v>
      </c>
      <c r="B3522" t="s">
        <v>21716</v>
      </c>
    </row>
    <row r="3523" spans="1:13">
      <c r="A3523" s="12">
        <v>3522</v>
      </c>
      <c r="B3523" t="s">
        <v>12806</v>
      </c>
      <c r="C3523" t="s">
        <v>366</v>
      </c>
      <c r="D3523" t="s">
        <v>101</v>
      </c>
      <c r="E3523" t="s">
        <v>0</v>
      </c>
      <c r="F3523" t="s">
        <v>17</v>
      </c>
      <c r="G3523" t="s">
        <v>2706</v>
      </c>
      <c r="H3523" t="s">
        <v>5</v>
      </c>
      <c r="I3523" t="s">
        <v>0</v>
      </c>
      <c r="J3523" t="s">
        <v>12807</v>
      </c>
      <c r="K3523" t="s">
        <v>12808</v>
      </c>
      <c r="L3523" t="s">
        <v>12809</v>
      </c>
      <c r="M3523" t="s">
        <v>12810</v>
      </c>
    </row>
    <row r="3524" spans="1:13">
      <c r="A3524" s="12">
        <v>3523</v>
      </c>
      <c r="B3524" t="s">
        <v>20986</v>
      </c>
    </row>
    <row r="3525" spans="1:13">
      <c r="A3525" s="12">
        <v>3524</v>
      </c>
      <c r="B3525" t="s">
        <v>20032</v>
      </c>
      <c r="C3525" t="s">
        <v>199</v>
      </c>
      <c r="D3525" t="s">
        <v>17126</v>
      </c>
      <c r="E3525" t="s">
        <v>15613</v>
      </c>
      <c r="F3525" t="s">
        <v>235</v>
      </c>
      <c r="G3525" t="s">
        <v>20033</v>
      </c>
      <c r="H3525" t="s">
        <v>158</v>
      </c>
      <c r="I3525" t="s">
        <v>0</v>
      </c>
      <c r="J3525" t="s">
        <v>49</v>
      </c>
      <c r="K3525" t="s">
        <v>20034</v>
      </c>
      <c r="L3525" t="s">
        <v>20035</v>
      </c>
      <c r="M3525" t="s">
        <v>20036</v>
      </c>
    </row>
    <row r="3526" spans="1:13">
      <c r="A3526" s="12">
        <v>3525</v>
      </c>
      <c r="B3526" t="s">
        <v>12483</v>
      </c>
      <c r="C3526" t="s">
        <v>199</v>
      </c>
      <c r="D3526" t="s">
        <v>2655</v>
      </c>
      <c r="E3526" t="s">
        <v>781</v>
      </c>
      <c r="F3526" t="s">
        <v>17</v>
      </c>
      <c r="H3526" t="s">
        <v>5</v>
      </c>
      <c r="I3526" t="s">
        <v>0</v>
      </c>
      <c r="J3526" t="s">
        <v>167</v>
      </c>
      <c r="K3526" t="s">
        <v>12484</v>
      </c>
      <c r="L3526" t="s">
        <v>12485</v>
      </c>
      <c r="M3526" t="s">
        <v>12486</v>
      </c>
    </row>
    <row r="3527" spans="1:13">
      <c r="A3527" s="12">
        <v>3526</v>
      </c>
      <c r="B3527" t="s">
        <v>11440</v>
      </c>
      <c r="C3527" t="s">
        <v>250</v>
      </c>
      <c r="D3527" t="s">
        <v>88</v>
      </c>
      <c r="E3527" t="s">
        <v>0</v>
      </c>
      <c r="F3527" t="s">
        <v>17</v>
      </c>
      <c r="H3527" t="s">
        <v>5</v>
      </c>
      <c r="I3527" t="s">
        <v>0</v>
      </c>
      <c r="J3527" t="s">
        <v>649</v>
      </c>
      <c r="K3527" t="s">
        <v>11441</v>
      </c>
      <c r="L3527" t="s">
        <v>11442</v>
      </c>
      <c r="M3527" t="s">
        <v>11443</v>
      </c>
    </row>
    <row r="3528" spans="1:13">
      <c r="A3528" s="12">
        <v>3527</v>
      </c>
      <c r="B3528" t="s">
        <v>2320</v>
      </c>
      <c r="C3528" t="s">
        <v>666</v>
      </c>
      <c r="D3528" t="s">
        <v>2321</v>
      </c>
      <c r="E3528" t="s">
        <v>263</v>
      </c>
      <c r="F3528" t="s">
        <v>2322</v>
      </c>
      <c r="G3528" t="s">
        <v>2323</v>
      </c>
      <c r="H3528" t="s">
        <v>5</v>
      </c>
      <c r="I3528" t="s">
        <v>0</v>
      </c>
      <c r="J3528" t="s">
        <v>49</v>
      </c>
      <c r="K3528" t="s">
        <v>2324</v>
      </c>
      <c r="L3528" t="s">
        <v>2325</v>
      </c>
      <c r="M3528" t="s">
        <v>2326</v>
      </c>
    </row>
    <row r="3529" spans="1:13">
      <c r="A3529" s="12">
        <v>3528</v>
      </c>
      <c r="B3529" t="s">
        <v>11333</v>
      </c>
      <c r="C3529" t="s">
        <v>0</v>
      </c>
      <c r="D3529" t="s">
        <v>2764</v>
      </c>
      <c r="E3529" t="s">
        <v>0</v>
      </c>
      <c r="F3529" t="s">
        <v>17</v>
      </c>
      <c r="H3529" t="s">
        <v>5</v>
      </c>
      <c r="I3529" t="s">
        <v>0</v>
      </c>
      <c r="J3529" t="s">
        <v>2682</v>
      </c>
      <c r="K3529" t="s">
        <v>11334</v>
      </c>
      <c r="L3529" t="s">
        <v>11335</v>
      </c>
      <c r="M3529" t="s">
        <v>11336</v>
      </c>
    </row>
    <row r="3530" spans="1:13">
      <c r="A3530" s="12">
        <v>3529</v>
      </c>
      <c r="B3530" t="s">
        <v>11220</v>
      </c>
      <c r="C3530" t="s">
        <v>250</v>
      </c>
      <c r="D3530" t="s">
        <v>2764</v>
      </c>
      <c r="E3530" t="s">
        <v>0</v>
      </c>
      <c r="F3530" t="s">
        <v>17</v>
      </c>
      <c r="G3530" t="s">
        <v>11221</v>
      </c>
      <c r="H3530" t="s">
        <v>5</v>
      </c>
      <c r="I3530" t="s">
        <v>0</v>
      </c>
      <c r="J3530" t="s">
        <v>11222</v>
      </c>
      <c r="K3530" t="s">
        <v>11223</v>
      </c>
      <c r="L3530" t="s">
        <v>11224</v>
      </c>
      <c r="M3530" t="s">
        <v>11225</v>
      </c>
    </row>
    <row r="3531" spans="1:13">
      <c r="A3531" s="12">
        <v>3530</v>
      </c>
      <c r="B3531" t="s">
        <v>11143</v>
      </c>
      <c r="C3531" t="s">
        <v>50</v>
      </c>
      <c r="D3531" t="s">
        <v>11144</v>
      </c>
      <c r="E3531" t="s">
        <v>0</v>
      </c>
      <c r="F3531" t="s">
        <v>102</v>
      </c>
      <c r="G3531" t="s">
        <v>6646</v>
      </c>
      <c r="H3531" t="s">
        <v>158</v>
      </c>
      <c r="I3531" t="s">
        <v>0</v>
      </c>
      <c r="J3531" t="s">
        <v>11145</v>
      </c>
      <c r="K3531" t="s">
        <v>11146</v>
      </c>
      <c r="L3531" t="s">
        <v>11147</v>
      </c>
      <c r="M3531" t="s">
        <v>11148</v>
      </c>
    </row>
    <row r="3532" spans="1:13">
      <c r="A3532" s="12">
        <v>3531</v>
      </c>
      <c r="B3532" t="s">
        <v>19820</v>
      </c>
      <c r="C3532" t="s">
        <v>199</v>
      </c>
      <c r="D3532" t="s">
        <v>16327</v>
      </c>
      <c r="E3532" t="s">
        <v>567</v>
      </c>
      <c r="F3532" t="s">
        <v>235</v>
      </c>
      <c r="G3532" t="s">
        <v>0</v>
      </c>
      <c r="H3532" t="s">
        <v>128</v>
      </c>
      <c r="I3532" t="s">
        <v>0</v>
      </c>
      <c r="J3532" t="s">
        <v>49</v>
      </c>
      <c r="K3532" t="s">
        <v>19821</v>
      </c>
      <c r="L3532" t="s">
        <v>19822</v>
      </c>
      <c r="M3532" t="s">
        <v>19823</v>
      </c>
    </row>
    <row r="3533" spans="1:13">
      <c r="A3533" s="12">
        <v>3532</v>
      </c>
      <c r="B3533" t="s">
        <v>20987</v>
      </c>
    </row>
    <row r="3534" spans="1:13">
      <c r="A3534" s="12">
        <v>3533</v>
      </c>
      <c r="B3534" t="s">
        <v>4249</v>
      </c>
      <c r="C3534" t="s">
        <v>420</v>
      </c>
      <c r="D3534" t="s">
        <v>15</v>
      </c>
      <c r="E3534" t="s">
        <v>0</v>
      </c>
      <c r="F3534" t="s">
        <v>17</v>
      </c>
      <c r="G3534" t="s">
        <v>4250</v>
      </c>
      <c r="H3534" t="s">
        <v>158</v>
      </c>
      <c r="I3534" t="s">
        <v>0</v>
      </c>
      <c r="J3534" t="s">
        <v>1677</v>
      </c>
      <c r="K3534" t="s">
        <v>4251</v>
      </c>
      <c r="L3534" t="s">
        <v>4252</v>
      </c>
      <c r="M3534" t="s">
        <v>4253</v>
      </c>
    </row>
    <row r="3535" spans="1:13">
      <c r="A3535" s="12">
        <v>3534</v>
      </c>
      <c r="B3535" t="s">
        <v>4125</v>
      </c>
      <c r="C3535" t="s">
        <v>11</v>
      </c>
      <c r="D3535" t="s">
        <v>4126</v>
      </c>
      <c r="E3535" t="s">
        <v>0</v>
      </c>
      <c r="F3535" t="s">
        <v>17</v>
      </c>
      <c r="G3535" t="s">
        <v>4127</v>
      </c>
      <c r="H3535" t="s">
        <v>5</v>
      </c>
      <c r="I3535" t="s">
        <v>0</v>
      </c>
      <c r="J3535" t="s">
        <v>4128</v>
      </c>
      <c r="K3535" t="s">
        <v>4129</v>
      </c>
      <c r="L3535" t="s">
        <v>4130</v>
      </c>
      <c r="M3535" t="s">
        <v>4131</v>
      </c>
    </row>
    <row r="3536" spans="1:13">
      <c r="A3536" s="12">
        <v>3535</v>
      </c>
      <c r="B3536" t="s">
        <v>5717</v>
      </c>
      <c r="C3536" t="s">
        <v>0</v>
      </c>
      <c r="E3536" t="s">
        <v>0</v>
      </c>
      <c r="G3536" t="s">
        <v>5718</v>
      </c>
      <c r="H3536" t="s">
        <v>0</v>
      </c>
      <c r="I3536" t="s">
        <v>0</v>
      </c>
      <c r="J3536" t="s">
        <v>0</v>
      </c>
      <c r="K3536" t="s">
        <v>0</v>
      </c>
      <c r="L3536" t="s">
        <v>0</v>
      </c>
      <c r="M3536" t="s">
        <v>5719</v>
      </c>
    </row>
    <row r="3537" spans="1:13">
      <c r="A3537" s="12">
        <v>3536</v>
      </c>
      <c r="B3537" t="s">
        <v>21717</v>
      </c>
    </row>
    <row r="3538" spans="1:13">
      <c r="A3538" s="12">
        <v>3537</v>
      </c>
      <c r="B3538" t="s">
        <v>19807</v>
      </c>
      <c r="C3538" t="s">
        <v>100</v>
      </c>
      <c r="E3538" t="s">
        <v>3171</v>
      </c>
      <c r="F3538" t="s">
        <v>3471</v>
      </c>
      <c r="H3538" t="s">
        <v>0</v>
      </c>
      <c r="I3538" t="s">
        <v>0</v>
      </c>
      <c r="J3538" t="s">
        <v>42</v>
      </c>
      <c r="K3538" t="s">
        <v>0</v>
      </c>
      <c r="L3538" t="s">
        <v>0</v>
      </c>
      <c r="M3538" t="s">
        <v>19808</v>
      </c>
    </row>
    <row r="3539" spans="1:13">
      <c r="A3539" s="12">
        <v>3538</v>
      </c>
      <c r="B3539" t="s">
        <v>3170</v>
      </c>
      <c r="C3539" t="s">
        <v>100</v>
      </c>
      <c r="D3539" t="s">
        <v>3122</v>
      </c>
      <c r="E3539" t="s">
        <v>3171</v>
      </c>
      <c r="F3539" t="s">
        <v>17</v>
      </c>
      <c r="H3539" t="s">
        <v>5</v>
      </c>
      <c r="I3539" t="s">
        <v>0</v>
      </c>
      <c r="J3539" t="s">
        <v>683</v>
      </c>
      <c r="K3539" t="s">
        <v>3172</v>
      </c>
      <c r="L3539" t="s">
        <v>3173</v>
      </c>
      <c r="M3539" t="s">
        <v>3174</v>
      </c>
    </row>
    <row r="3540" spans="1:13">
      <c r="A3540" s="12">
        <v>3539</v>
      </c>
      <c r="B3540" t="s">
        <v>3980</v>
      </c>
      <c r="C3540" t="s">
        <v>62</v>
      </c>
      <c r="D3540" t="s">
        <v>628</v>
      </c>
      <c r="E3540" t="s">
        <v>0</v>
      </c>
      <c r="F3540" t="s">
        <v>17</v>
      </c>
      <c r="G3540" t="s">
        <v>3981</v>
      </c>
      <c r="H3540" t="s">
        <v>47</v>
      </c>
      <c r="I3540" t="s">
        <v>0</v>
      </c>
      <c r="J3540" t="s">
        <v>3982</v>
      </c>
      <c r="K3540" t="s">
        <v>3983</v>
      </c>
      <c r="L3540" t="s">
        <v>3984</v>
      </c>
      <c r="M3540" t="s">
        <v>3985</v>
      </c>
    </row>
    <row r="3541" spans="1:13">
      <c r="A3541" s="12">
        <v>3540</v>
      </c>
      <c r="B3541" t="s">
        <v>4094</v>
      </c>
      <c r="C3541" t="s">
        <v>4095</v>
      </c>
      <c r="D3541" t="s">
        <v>116</v>
      </c>
      <c r="E3541" t="s">
        <v>4096</v>
      </c>
      <c r="F3541" t="s">
        <v>17</v>
      </c>
      <c r="G3541" t="s">
        <v>430</v>
      </c>
      <c r="H3541" t="s">
        <v>5</v>
      </c>
      <c r="I3541" t="s">
        <v>4097</v>
      </c>
      <c r="J3541" t="s">
        <v>4098</v>
      </c>
      <c r="K3541" t="s">
        <v>4099</v>
      </c>
      <c r="L3541" t="s">
        <v>4100</v>
      </c>
      <c r="M3541" t="s">
        <v>4101</v>
      </c>
    </row>
    <row r="3542" spans="1:13">
      <c r="A3542" s="12">
        <v>3541</v>
      </c>
      <c r="B3542" t="s">
        <v>3014</v>
      </c>
      <c r="C3542" t="s">
        <v>0</v>
      </c>
      <c r="D3542" t="s">
        <v>3015</v>
      </c>
      <c r="E3542" t="s">
        <v>0</v>
      </c>
      <c r="F3542" t="s">
        <v>17</v>
      </c>
      <c r="H3542" t="s">
        <v>5</v>
      </c>
      <c r="I3542" t="s">
        <v>0</v>
      </c>
      <c r="J3542" t="s">
        <v>3016</v>
      </c>
      <c r="K3542" t="s">
        <v>3017</v>
      </c>
      <c r="L3542" t="s">
        <v>3018</v>
      </c>
      <c r="M3542" t="s">
        <v>3019</v>
      </c>
    </row>
    <row r="3543" spans="1:13">
      <c r="A3543" s="12">
        <v>3542</v>
      </c>
      <c r="B3543" t="s">
        <v>3703</v>
      </c>
      <c r="C3543" t="s">
        <v>108</v>
      </c>
      <c r="D3543" t="s">
        <v>55</v>
      </c>
      <c r="E3543" t="s">
        <v>0</v>
      </c>
      <c r="F3543" t="s">
        <v>17</v>
      </c>
      <c r="H3543" t="s">
        <v>5</v>
      </c>
      <c r="I3543" t="s">
        <v>0</v>
      </c>
      <c r="J3543" t="s">
        <v>3704</v>
      </c>
      <c r="K3543" t="s">
        <v>3705</v>
      </c>
      <c r="L3543" t="s">
        <v>3706</v>
      </c>
      <c r="M3543" t="s">
        <v>3707</v>
      </c>
    </row>
    <row r="3544" spans="1:13">
      <c r="A3544" s="12">
        <v>3543</v>
      </c>
      <c r="B3544" t="s">
        <v>21718</v>
      </c>
    </row>
    <row r="3545" spans="1:13">
      <c r="A3545" s="12">
        <v>3544</v>
      </c>
      <c r="B3545" t="s">
        <v>8503</v>
      </c>
      <c r="C3545" t="s">
        <v>695</v>
      </c>
      <c r="D3545" t="s">
        <v>55</v>
      </c>
      <c r="E3545" t="s">
        <v>567</v>
      </c>
      <c r="G3545" t="s">
        <v>8504</v>
      </c>
      <c r="H3545" t="s">
        <v>5</v>
      </c>
      <c r="I3545" t="s">
        <v>0</v>
      </c>
      <c r="J3545" t="s">
        <v>33</v>
      </c>
      <c r="K3545" t="s">
        <v>8505</v>
      </c>
      <c r="L3545" t="s">
        <v>0</v>
      </c>
      <c r="M3545" t="s">
        <v>8506</v>
      </c>
    </row>
    <row r="3546" spans="1:13">
      <c r="A3546" s="12">
        <v>3545</v>
      </c>
      <c r="B3546" t="s">
        <v>9155</v>
      </c>
      <c r="C3546" t="s">
        <v>149</v>
      </c>
      <c r="D3546" t="s">
        <v>15</v>
      </c>
      <c r="E3546" t="s">
        <v>9156</v>
      </c>
      <c r="F3546" t="s">
        <v>681</v>
      </c>
      <c r="G3546" t="s">
        <v>9157</v>
      </c>
      <c r="H3546" t="s">
        <v>145</v>
      </c>
      <c r="I3546" t="s">
        <v>0</v>
      </c>
      <c r="J3546" t="s">
        <v>9158</v>
      </c>
      <c r="K3546" t="s">
        <v>9159</v>
      </c>
      <c r="L3546" t="s">
        <v>9160</v>
      </c>
      <c r="M3546" t="s">
        <v>9161</v>
      </c>
    </row>
    <row r="3547" spans="1:13">
      <c r="A3547" s="12">
        <v>3546</v>
      </c>
      <c r="B3547" t="s">
        <v>21719</v>
      </c>
    </row>
    <row r="3548" spans="1:13">
      <c r="A3548" s="12">
        <v>3547</v>
      </c>
      <c r="B3548" t="s">
        <v>13647</v>
      </c>
      <c r="C3548" t="s">
        <v>149</v>
      </c>
      <c r="D3548" t="s">
        <v>2385</v>
      </c>
      <c r="E3548" t="s">
        <v>0</v>
      </c>
      <c r="G3548" t="s">
        <v>644</v>
      </c>
      <c r="H3548" t="s">
        <v>0</v>
      </c>
      <c r="I3548" t="s">
        <v>0</v>
      </c>
      <c r="J3548" t="s">
        <v>776</v>
      </c>
      <c r="K3548" t="s">
        <v>13648</v>
      </c>
      <c r="L3548" t="s">
        <v>0</v>
      </c>
      <c r="M3548" t="s">
        <v>13649</v>
      </c>
    </row>
    <row r="3549" spans="1:13">
      <c r="A3549" s="12">
        <v>3548</v>
      </c>
      <c r="B3549" t="s">
        <v>21720</v>
      </c>
    </row>
    <row r="3550" spans="1:13">
      <c r="A3550" s="12">
        <v>3549</v>
      </c>
      <c r="B3550" t="s">
        <v>10565</v>
      </c>
      <c r="C3550" t="s">
        <v>143</v>
      </c>
      <c r="D3550" t="s">
        <v>2655</v>
      </c>
      <c r="E3550" t="s">
        <v>5810</v>
      </c>
      <c r="F3550" t="s">
        <v>17</v>
      </c>
      <c r="G3550" t="s">
        <v>644</v>
      </c>
      <c r="H3550" t="s">
        <v>5</v>
      </c>
      <c r="I3550" t="s">
        <v>0</v>
      </c>
      <c r="J3550" t="s">
        <v>167</v>
      </c>
      <c r="K3550" t="s">
        <v>10566</v>
      </c>
      <c r="L3550" t="s">
        <v>10567</v>
      </c>
      <c r="M3550" t="s">
        <v>10568</v>
      </c>
    </row>
    <row r="3551" spans="1:13">
      <c r="A3551" s="12">
        <v>3550</v>
      </c>
      <c r="B3551" t="s">
        <v>10933</v>
      </c>
      <c r="C3551" t="s">
        <v>100</v>
      </c>
      <c r="D3551" t="s">
        <v>2175</v>
      </c>
      <c r="E3551" t="s">
        <v>123</v>
      </c>
      <c r="G3551" t="s">
        <v>10934</v>
      </c>
      <c r="H3551" t="s">
        <v>5</v>
      </c>
      <c r="I3551" t="s">
        <v>0</v>
      </c>
      <c r="J3551" t="s">
        <v>10935</v>
      </c>
      <c r="K3551" t="s">
        <v>10936</v>
      </c>
      <c r="L3551" t="s">
        <v>10937</v>
      </c>
      <c r="M3551" t="s">
        <v>10938</v>
      </c>
    </row>
    <row r="3552" spans="1:13">
      <c r="A3552" s="12">
        <v>3551</v>
      </c>
      <c r="B3552" t="s">
        <v>21721</v>
      </c>
    </row>
    <row r="3553" spans="1:13">
      <c r="A3553" s="12">
        <v>3552</v>
      </c>
      <c r="B3553" t="s">
        <v>10173</v>
      </c>
      <c r="C3553" t="s">
        <v>100</v>
      </c>
      <c r="D3553" t="s">
        <v>10174</v>
      </c>
      <c r="E3553" t="s">
        <v>1721</v>
      </c>
      <c r="F3553" t="s">
        <v>17</v>
      </c>
      <c r="H3553" t="s">
        <v>5</v>
      </c>
      <c r="I3553" t="s">
        <v>0</v>
      </c>
      <c r="J3553" t="s">
        <v>10175</v>
      </c>
      <c r="K3553" t="s">
        <v>10176</v>
      </c>
      <c r="L3553" t="s">
        <v>10177</v>
      </c>
      <c r="M3553" t="s">
        <v>10178</v>
      </c>
    </row>
    <row r="3554" spans="1:13">
      <c r="A3554" s="12">
        <v>3553</v>
      </c>
      <c r="B3554" t="s">
        <v>10227</v>
      </c>
      <c r="C3554" t="s">
        <v>30</v>
      </c>
      <c r="D3554" t="s">
        <v>5336</v>
      </c>
      <c r="E3554" t="s">
        <v>0</v>
      </c>
      <c r="F3554" t="s">
        <v>17</v>
      </c>
      <c r="G3554" t="s">
        <v>10228</v>
      </c>
      <c r="H3554" t="s">
        <v>47</v>
      </c>
      <c r="I3554" t="s">
        <v>0</v>
      </c>
      <c r="J3554" t="s">
        <v>2140</v>
      </c>
      <c r="K3554" t="s">
        <v>10229</v>
      </c>
      <c r="L3554" t="s">
        <v>10230</v>
      </c>
      <c r="M3554" t="s">
        <v>10231</v>
      </c>
    </row>
    <row r="3555" spans="1:13">
      <c r="A3555" s="12">
        <v>3554</v>
      </c>
      <c r="B3555" t="s">
        <v>21722</v>
      </c>
    </row>
    <row r="3556" spans="1:13">
      <c r="A3556" s="12">
        <v>3555</v>
      </c>
      <c r="B3556" t="s">
        <v>10285</v>
      </c>
      <c r="C3556" t="s">
        <v>420</v>
      </c>
      <c r="D3556" t="s">
        <v>10286</v>
      </c>
      <c r="E3556" t="s">
        <v>123</v>
      </c>
      <c r="F3556" t="s">
        <v>17</v>
      </c>
      <c r="H3556" t="s">
        <v>5</v>
      </c>
      <c r="I3556" t="s">
        <v>0</v>
      </c>
      <c r="J3556" t="s">
        <v>3733</v>
      </c>
      <c r="K3556" t="s">
        <v>10287</v>
      </c>
      <c r="L3556" t="s">
        <v>10288</v>
      </c>
      <c r="M3556" t="s">
        <v>10289</v>
      </c>
    </row>
    <row r="3557" spans="1:13">
      <c r="A3557" s="12">
        <v>3556</v>
      </c>
      <c r="B3557" t="s">
        <v>5266</v>
      </c>
      <c r="C3557" t="s">
        <v>517</v>
      </c>
      <c r="D3557" t="s">
        <v>5267</v>
      </c>
      <c r="E3557" t="s">
        <v>211</v>
      </c>
      <c r="F3557" t="s">
        <v>235</v>
      </c>
      <c r="H3557" t="s">
        <v>5</v>
      </c>
      <c r="I3557" t="s">
        <v>0</v>
      </c>
      <c r="J3557" t="s">
        <v>49</v>
      </c>
      <c r="K3557" t="s">
        <v>5268</v>
      </c>
      <c r="L3557" t="s">
        <v>5269</v>
      </c>
      <c r="M3557" t="s">
        <v>5270</v>
      </c>
    </row>
    <row r="3558" spans="1:13">
      <c r="A3558" s="12">
        <v>3557</v>
      </c>
      <c r="B3558" t="s">
        <v>10440</v>
      </c>
      <c r="C3558" t="s">
        <v>205</v>
      </c>
      <c r="D3558" t="s">
        <v>1209</v>
      </c>
      <c r="E3558" t="s">
        <v>0</v>
      </c>
      <c r="F3558" t="s">
        <v>10441</v>
      </c>
      <c r="G3558" t="s">
        <v>10442</v>
      </c>
      <c r="H3558" t="s">
        <v>5</v>
      </c>
      <c r="I3558" t="s">
        <v>0</v>
      </c>
      <c r="J3558" t="s">
        <v>10443</v>
      </c>
      <c r="K3558" t="s">
        <v>10444</v>
      </c>
      <c r="L3558" t="s">
        <v>10445</v>
      </c>
      <c r="M3558" t="s">
        <v>10446</v>
      </c>
    </row>
    <row r="3559" spans="1:13">
      <c r="A3559" s="12">
        <v>3558</v>
      </c>
      <c r="B3559" t="s">
        <v>10556</v>
      </c>
      <c r="C3559" t="s">
        <v>0</v>
      </c>
      <c r="D3559" t="s">
        <v>1209</v>
      </c>
      <c r="E3559" t="s">
        <v>0</v>
      </c>
      <c r="F3559" t="s">
        <v>17</v>
      </c>
      <c r="H3559" t="s">
        <v>5</v>
      </c>
      <c r="I3559" t="s">
        <v>0</v>
      </c>
      <c r="J3559" t="s">
        <v>6036</v>
      </c>
      <c r="K3559" t="s">
        <v>10557</v>
      </c>
      <c r="L3559" t="s">
        <v>10558</v>
      </c>
      <c r="M3559" t="s">
        <v>10559</v>
      </c>
    </row>
    <row r="3560" spans="1:13">
      <c r="A3560" s="12">
        <v>3559</v>
      </c>
      <c r="B3560" t="s">
        <v>10756</v>
      </c>
      <c r="C3560" t="s">
        <v>0</v>
      </c>
      <c r="D3560" t="s">
        <v>1209</v>
      </c>
      <c r="E3560" t="s">
        <v>0</v>
      </c>
      <c r="F3560" t="s">
        <v>17</v>
      </c>
      <c r="H3560" t="s">
        <v>5</v>
      </c>
      <c r="I3560" t="s">
        <v>0</v>
      </c>
      <c r="J3560" t="s">
        <v>42</v>
      </c>
      <c r="K3560" t="s">
        <v>43</v>
      </c>
      <c r="L3560" t="s">
        <v>10757</v>
      </c>
      <c r="M3560" t="s">
        <v>10758</v>
      </c>
    </row>
    <row r="3561" spans="1:13">
      <c r="A3561" s="12">
        <v>3560</v>
      </c>
      <c r="B3561" t="s">
        <v>12981</v>
      </c>
      <c r="C3561" t="s">
        <v>387</v>
      </c>
      <c r="D3561" t="s">
        <v>12982</v>
      </c>
      <c r="E3561" t="s">
        <v>123</v>
      </c>
      <c r="F3561" t="s">
        <v>235</v>
      </c>
      <c r="G3561" t="s">
        <v>0</v>
      </c>
      <c r="H3561" t="s">
        <v>32</v>
      </c>
      <c r="I3561" t="s">
        <v>0</v>
      </c>
      <c r="J3561" t="s">
        <v>49</v>
      </c>
      <c r="K3561" t="s">
        <v>12983</v>
      </c>
      <c r="L3561" t="s">
        <v>12984</v>
      </c>
      <c r="M3561" t="s">
        <v>12985</v>
      </c>
    </row>
    <row r="3562" spans="1:13">
      <c r="A3562" s="12">
        <v>3561</v>
      </c>
      <c r="B3562" t="s">
        <v>11582</v>
      </c>
      <c r="C3562" t="s">
        <v>2</v>
      </c>
      <c r="D3562" t="s">
        <v>172</v>
      </c>
      <c r="E3562" t="s">
        <v>0</v>
      </c>
      <c r="F3562" t="s">
        <v>17</v>
      </c>
      <c r="G3562" t="s">
        <v>11583</v>
      </c>
      <c r="H3562" t="s">
        <v>5</v>
      </c>
      <c r="I3562" t="s">
        <v>0</v>
      </c>
      <c r="J3562" t="s">
        <v>1293</v>
      </c>
      <c r="K3562" t="s">
        <v>11584</v>
      </c>
      <c r="L3562" t="s">
        <v>11585</v>
      </c>
      <c r="M3562" t="s">
        <v>11586</v>
      </c>
    </row>
    <row r="3563" spans="1:13">
      <c r="A3563" s="12">
        <v>3562</v>
      </c>
      <c r="B3563" t="s">
        <v>20103</v>
      </c>
      <c r="C3563" t="s">
        <v>149</v>
      </c>
      <c r="D3563" t="s">
        <v>12982</v>
      </c>
      <c r="E3563" t="s">
        <v>397</v>
      </c>
      <c r="F3563" t="s">
        <v>235</v>
      </c>
      <c r="G3563" t="s">
        <v>20104</v>
      </c>
      <c r="H3563" t="s">
        <v>32</v>
      </c>
      <c r="I3563" t="s">
        <v>0</v>
      </c>
      <c r="J3563" t="s">
        <v>20105</v>
      </c>
      <c r="K3563" t="s">
        <v>20106</v>
      </c>
      <c r="L3563" t="s">
        <v>20107</v>
      </c>
      <c r="M3563" t="s">
        <v>20108</v>
      </c>
    </row>
    <row r="3564" spans="1:13">
      <c r="A3564" s="12">
        <v>3563</v>
      </c>
      <c r="B3564" t="s">
        <v>20288</v>
      </c>
      <c r="C3564" t="s">
        <v>143</v>
      </c>
      <c r="D3564" t="s">
        <v>20289</v>
      </c>
      <c r="E3564" t="s">
        <v>123</v>
      </c>
      <c r="F3564" t="s">
        <v>235</v>
      </c>
      <c r="G3564" t="s">
        <v>20290</v>
      </c>
      <c r="H3564" t="s">
        <v>5</v>
      </c>
      <c r="I3564" t="s">
        <v>0</v>
      </c>
      <c r="J3564" t="s">
        <v>1737</v>
      </c>
      <c r="K3564" t="s">
        <v>20291</v>
      </c>
      <c r="L3564" t="s">
        <v>20292</v>
      </c>
      <c r="M3564" t="s">
        <v>20293</v>
      </c>
    </row>
    <row r="3565" spans="1:13">
      <c r="A3565" s="12">
        <v>3564</v>
      </c>
      <c r="B3565" t="s">
        <v>21723</v>
      </c>
    </row>
    <row r="3566" spans="1:13">
      <c r="A3566" s="12">
        <v>3565</v>
      </c>
      <c r="B3566" t="s">
        <v>11780</v>
      </c>
      <c r="C3566" t="s">
        <v>250</v>
      </c>
      <c r="D3566" t="s">
        <v>11781</v>
      </c>
      <c r="E3566" t="s">
        <v>251</v>
      </c>
      <c r="F3566" t="s">
        <v>518</v>
      </c>
      <c r="H3566" t="s">
        <v>5</v>
      </c>
      <c r="I3566" t="s">
        <v>0</v>
      </c>
      <c r="J3566" t="s">
        <v>182</v>
      </c>
      <c r="K3566" t="s">
        <v>11782</v>
      </c>
      <c r="L3566" t="s">
        <v>11783</v>
      </c>
      <c r="M3566" t="s">
        <v>11784</v>
      </c>
    </row>
    <row r="3567" spans="1:13">
      <c r="A3567" s="12">
        <v>3566</v>
      </c>
      <c r="B3567" t="s">
        <v>21724</v>
      </c>
    </row>
    <row r="3568" spans="1:13">
      <c r="A3568" s="12">
        <v>3567</v>
      </c>
      <c r="B3568" t="s">
        <v>11672</v>
      </c>
      <c r="C3568" t="s">
        <v>199</v>
      </c>
      <c r="D3568" t="s">
        <v>443</v>
      </c>
      <c r="E3568" t="s">
        <v>251</v>
      </c>
      <c r="F3568" t="s">
        <v>17</v>
      </c>
      <c r="G3568" t="s">
        <v>444</v>
      </c>
      <c r="H3568" t="s">
        <v>128</v>
      </c>
      <c r="I3568" t="s">
        <v>0</v>
      </c>
      <c r="J3568" t="s">
        <v>8408</v>
      </c>
      <c r="K3568" t="s">
        <v>11673</v>
      </c>
      <c r="L3568" t="s">
        <v>11674</v>
      </c>
      <c r="M3568" t="s">
        <v>11675</v>
      </c>
    </row>
    <row r="3569" spans="1:13">
      <c r="A3569" s="12">
        <v>3568</v>
      </c>
      <c r="B3569" t="s">
        <v>12176</v>
      </c>
      <c r="C3569" t="s">
        <v>146</v>
      </c>
      <c r="D3569" t="s">
        <v>101</v>
      </c>
      <c r="E3569" t="s">
        <v>0</v>
      </c>
      <c r="F3569" t="s">
        <v>17</v>
      </c>
      <c r="G3569" t="s">
        <v>12177</v>
      </c>
      <c r="H3569" t="s">
        <v>5</v>
      </c>
      <c r="I3569" t="s">
        <v>0</v>
      </c>
      <c r="J3569" t="s">
        <v>12178</v>
      </c>
      <c r="K3569" t="s">
        <v>12179</v>
      </c>
      <c r="L3569" t="s">
        <v>12180</v>
      </c>
      <c r="M3569" t="s">
        <v>12181</v>
      </c>
    </row>
    <row r="3570" spans="1:13">
      <c r="A3570" s="12">
        <v>3569</v>
      </c>
      <c r="B3570" t="s">
        <v>12231</v>
      </c>
      <c r="C3570" t="s">
        <v>30</v>
      </c>
      <c r="D3570" t="s">
        <v>35</v>
      </c>
      <c r="E3570" t="s">
        <v>0</v>
      </c>
      <c r="F3570" t="s">
        <v>17</v>
      </c>
      <c r="G3570" t="s">
        <v>12232</v>
      </c>
      <c r="H3570" t="s">
        <v>5</v>
      </c>
      <c r="I3570" t="s">
        <v>1507</v>
      </c>
      <c r="J3570" t="s">
        <v>6939</v>
      </c>
      <c r="K3570" t="s">
        <v>12233</v>
      </c>
      <c r="L3570" t="s">
        <v>12234</v>
      </c>
      <c r="M3570" t="s">
        <v>12235</v>
      </c>
    </row>
    <row r="3571" spans="1:13">
      <c r="A3571" s="12">
        <v>3570</v>
      </c>
      <c r="B3571" t="s">
        <v>12353</v>
      </c>
      <c r="C3571" t="s">
        <v>387</v>
      </c>
      <c r="D3571" t="s">
        <v>12354</v>
      </c>
      <c r="E3571" t="s">
        <v>0</v>
      </c>
      <c r="F3571" t="s">
        <v>17</v>
      </c>
      <c r="G3571" t="s">
        <v>12355</v>
      </c>
      <c r="H3571" t="s">
        <v>47</v>
      </c>
      <c r="I3571" t="s">
        <v>0</v>
      </c>
      <c r="J3571" t="s">
        <v>12356</v>
      </c>
      <c r="K3571" t="s">
        <v>12357</v>
      </c>
      <c r="L3571" t="s">
        <v>12358</v>
      </c>
      <c r="M3571" t="s">
        <v>12359</v>
      </c>
    </row>
    <row r="3572" spans="1:13">
      <c r="A3572" s="12">
        <v>3571</v>
      </c>
      <c r="B3572" t="s">
        <v>13445</v>
      </c>
      <c r="C3572" t="s">
        <v>205</v>
      </c>
      <c r="D3572" t="s">
        <v>55</v>
      </c>
      <c r="E3572" t="s">
        <v>123</v>
      </c>
      <c r="F3572" t="s">
        <v>17</v>
      </c>
      <c r="H3572" t="s">
        <v>0</v>
      </c>
      <c r="I3572" t="s">
        <v>0</v>
      </c>
      <c r="J3572" t="s">
        <v>0</v>
      </c>
      <c r="K3572" t="s">
        <v>0</v>
      </c>
      <c r="L3572" t="s">
        <v>0</v>
      </c>
      <c r="M3572" t="s">
        <v>13446</v>
      </c>
    </row>
    <row r="3573" spans="1:13">
      <c r="A3573" s="12">
        <v>3572</v>
      </c>
      <c r="B3573" t="s">
        <v>13707</v>
      </c>
      <c r="C3573" t="s">
        <v>0</v>
      </c>
      <c r="D3573" t="s">
        <v>526</v>
      </c>
      <c r="E3573" t="s">
        <v>81</v>
      </c>
      <c r="F3573" t="s">
        <v>17</v>
      </c>
      <c r="H3573" t="s">
        <v>5</v>
      </c>
      <c r="I3573" t="s">
        <v>0</v>
      </c>
      <c r="J3573" t="s">
        <v>13708</v>
      </c>
      <c r="K3573" t="s">
        <v>13709</v>
      </c>
      <c r="L3573" t="s">
        <v>13710</v>
      </c>
      <c r="M3573" t="s">
        <v>13711</v>
      </c>
    </row>
    <row r="3574" spans="1:13">
      <c r="A3574" s="12">
        <v>3573</v>
      </c>
      <c r="B3574" t="s">
        <v>11113</v>
      </c>
      <c r="C3574" t="s">
        <v>199</v>
      </c>
      <c r="D3574" t="s">
        <v>227</v>
      </c>
      <c r="E3574" t="s">
        <v>7311</v>
      </c>
      <c r="F3574" t="s">
        <v>17</v>
      </c>
      <c r="H3574" t="s">
        <v>128</v>
      </c>
      <c r="I3574" t="s">
        <v>0</v>
      </c>
      <c r="J3574" t="s">
        <v>808</v>
      </c>
      <c r="K3574" t="s">
        <v>11114</v>
      </c>
      <c r="L3574" t="s">
        <v>7313</v>
      </c>
      <c r="M3574" t="s">
        <v>11115</v>
      </c>
    </row>
    <row r="3575" spans="1:13">
      <c r="A3575" s="12">
        <v>3574</v>
      </c>
      <c r="B3575" t="s">
        <v>468</v>
      </c>
      <c r="C3575" t="s">
        <v>100</v>
      </c>
      <c r="D3575" t="s">
        <v>469</v>
      </c>
      <c r="E3575" t="s">
        <v>470</v>
      </c>
      <c r="F3575" t="s">
        <v>235</v>
      </c>
      <c r="G3575" t="s">
        <v>471</v>
      </c>
      <c r="H3575" t="s">
        <v>158</v>
      </c>
      <c r="I3575" t="s">
        <v>0</v>
      </c>
      <c r="J3575" t="s">
        <v>49</v>
      </c>
      <c r="K3575" t="s">
        <v>472</v>
      </c>
      <c r="L3575" t="s">
        <v>473</v>
      </c>
      <c r="M3575" t="s">
        <v>474</v>
      </c>
    </row>
    <row r="3576" spans="1:13">
      <c r="A3576" s="12">
        <v>3575</v>
      </c>
      <c r="B3576" t="s">
        <v>16491</v>
      </c>
      <c r="C3576" t="s">
        <v>0</v>
      </c>
      <c r="D3576" t="s">
        <v>1335</v>
      </c>
      <c r="E3576" t="s">
        <v>0</v>
      </c>
      <c r="H3576" t="s">
        <v>5</v>
      </c>
      <c r="I3576" t="s">
        <v>0</v>
      </c>
      <c r="J3576" t="s">
        <v>1571</v>
      </c>
      <c r="K3576" t="s">
        <v>16492</v>
      </c>
      <c r="L3576" t="s">
        <v>0</v>
      </c>
      <c r="M3576" t="s">
        <v>16493</v>
      </c>
    </row>
    <row r="3577" spans="1:13">
      <c r="A3577" s="12">
        <v>3576</v>
      </c>
      <c r="B3577" t="s">
        <v>13914</v>
      </c>
      <c r="C3577" t="s">
        <v>0</v>
      </c>
      <c r="D3577" t="s">
        <v>13915</v>
      </c>
      <c r="E3577" t="s">
        <v>13916</v>
      </c>
      <c r="H3577" t="s">
        <v>0</v>
      </c>
      <c r="I3577" t="s">
        <v>0</v>
      </c>
      <c r="J3577" t="s">
        <v>12521</v>
      </c>
      <c r="K3577" t="s">
        <v>0</v>
      </c>
      <c r="L3577" t="s">
        <v>13917</v>
      </c>
      <c r="M3577" t="s">
        <v>13918</v>
      </c>
    </row>
    <row r="3578" spans="1:13">
      <c r="A3578" s="12">
        <v>3577</v>
      </c>
      <c r="B3578" t="s">
        <v>4916</v>
      </c>
      <c r="C3578" t="s">
        <v>4917</v>
      </c>
      <c r="D3578" t="s">
        <v>4918</v>
      </c>
      <c r="E3578" t="s">
        <v>4919</v>
      </c>
      <c r="F3578" t="s">
        <v>235</v>
      </c>
      <c r="G3578" t="s">
        <v>4920</v>
      </c>
      <c r="H3578" t="s">
        <v>207</v>
      </c>
      <c r="I3578" t="s">
        <v>0</v>
      </c>
      <c r="J3578" t="s">
        <v>49</v>
      </c>
      <c r="K3578" t="s">
        <v>4921</v>
      </c>
      <c r="L3578" t="s">
        <v>4922</v>
      </c>
      <c r="M3578" t="s">
        <v>4923</v>
      </c>
    </row>
    <row r="3579" spans="1:13">
      <c r="A3579" s="12">
        <v>3578</v>
      </c>
      <c r="B3579" t="s">
        <v>11253</v>
      </c>
      <c r="C3579" t="s">
        <v>695</v>
      </c>
      <c r="D3579" t="s">
        <v>1156</v>
      </c>
      <c r="E3579" t="s">
        <v>697</v>
      </c>
      <c r="F3579" t="s">
        <v>11254</v>
      </c>
      <c r="G3579" t="s">
        <v>11255</v>
      </c>
      <c r="H3579" t="s">
        <v>5</v>
      </c>
      <c r="I3579" t="s">
        <v>0</v>
      </c>
      <c r="J3579" t="s">
        <v>10602</v>
      </c>
      <c r="K3579" t="s">
        <v>11256</v>
      </c>
      <c r="L3579" t="s">
        <v>11257</v>
      </c>
      <c r="M3579" t="s">
        <v>11258</v>
      </c>
    </row>
    <row r="3580" spans="1:13">
      <c r="A3580" s="12">
        <v>3579</v>
      </c>
      <c r="B3580" t="s">
        <v>11405</v>
      </c>
      <c r="C3580" t="s">
        <v>30</v>
      </c>
      <c r="D3580" t="s">
        <v>1156</v>
      </c>
      <c r="E3580" t="s">
        <v>0</v>
      </c>
      <c r="F3580" t="s">
        <v>17</v>
      </c>
      <c r="G3580" t="s">
        <v>11406</v>
      </c>
      <c r="H3580" t="s">
        <v>5</v>
      </c>
      <c r="I3580" t="s">
        <v>0</v>
      </c>
      <c r="J3580" t="s">
        <v>11407</v>
      </c>
      <c r="K3580" t="s">
        <v>11408</v>
      </c>
      <c r="L3580" t="s">
        <v>11409</v>
      </c>
      <c r="M3580" t="s">
        <v>11410</v>
      </c>
    </row>
    <row r="3581" spans="1:13">
      <c r="A3581" s="12">
        <v>3580</v>
      </c>
      <c r="B3581" t="s">
        <v>13011</v>
      </c>
      <c r="C3581" t="s">
        <v>666</v>
      </c>
      <c r="D3581" t="s">
        <v>1156</v>
      </c>
      <c r="E3581" t="s">
        <v>0</v>
      </c>
      <c r="F3581" t="s">
        <v>17</v>
      </c>
      <c r="G3581" t="s">
        <v>13012</v>
      </c>
      <c r="H3581" t="s">
        <v>5</v>
      </c>
      <c r="I3581" t="s">
        <v>0</v>
      </c>
      <c r="J3581" t="s">
        <v>13013</v>
      </c>
      <c r="K3581" t="s">
        <v>13014</v>
      </c>
      <c r="L3581" t="s">
        <v>13015</v>
      </c>
      <c r="M3581" t="s">
        <v>13016</v>
      </c>
    </row>
    <row r="3582" spans="1:13">
      <c r="A3582" s="12">
        <v>3581</v>
      </c>
      <c r="B3582" t="s">
        <v>3931</v>
      </c>
      <c r="C3582" t="s">
        <v>517</v>
      </c>
      <c r="D3582" t="s">
        <v>3932</v>
      </c>
      <c r="E3582" t="s">
        <v>16</v>
      </c>
      <c r="F3582" t="s">
        <v>235</v>
      </c>
      <c r="G3582" t="s">
        <v>3933</v>
      </c>
      <c r="H3582" t="s">
        <v>158</v>
      </c>
      <c r="I3582" t="s">
        <v>0</v>
      </c>
      <c r="J3582" t="s">
        <v>49</v>
      </c>
      <c r="K3582" t="s">
        <v>3934</v>
      </c>
      <c r="L3582" t="s">
        <v>3935</v>
      </c>
      <c r="M3582" t="s">
        <v>3936</v>
      </c>
    </row>
    <row r="3583" spans="1:13">
      <c r="A3583" s="12">
        <v>3582</v>
      </c>
      <c r="B3583" t="s">
        <v>5427</v>
      </c>
      <c r="C3583" t="s">
        <v>54</v>
      </c>
      <c r="E3583" t="s">
        <v>470</v>
      </c>
      <c r="F3583" t="s">
        <v>235</v>
      </c>
      <c r="H3583" t="s">
        <v>5</v>
      </c>
      <c r="I3583" t="s">
        <v>0</v>
      </c>
      <c r="J3583" t="s">
        <v>5428</v>
      </c>
      <c r="K3583" t="s">
        <v>5429</v>
      </c>
      <c r="L3583" t="s">
        <v>0</v>
      </c>
      <c r="M3583" t="s">
        <v>5430</v>
      </c>
    </row>
    <row r="3584" spans="1:13">
      <c r="A3584" s="12">
        <v>3583</v>
      </c>
      <c r="B3584" t="s">
        <v>13048</v>
      </c>
      <c r="C3584" t="s">
        <v>0</v>
      </c>
      <c r="D3584" t="s">
        <v>11213</v>
      </c>
      <c r="E3584" t="s">
        <v>0</v>
      </c>
      <c r="F3584" t="s">
        <v>17</v>
      </c>
      <c r="H3584" t="s">
        <v>5</v>
      </c>
      <c r="I3584" t="s">
        <v>0</v>
      </c>
      <c r="J3584" t="s">
        <v>167</v>
      </c>
      <c r="K3584" t="s">
        <v>13049</v>
      </c>
      <c r="L3584" t="s">
        <v>13050</v>
      </c>
      <c r="M3584" t="s">
        <v>13051</v>
      </c>
    </row>
    <row r="3585" spans="1:13">
      <c r="A3585" s="12">
        <v>3584</v>
      </c>
      <c r="B3585" t="s">
        <v>13090</v>
      </c>
      <c r="C3585" t="s">
        <v>0</v>
      </c>
      <c r="D3585" t="s">
        <v>443</v>
      </c>
      <c r="E3585" t="s">
        <v>0</v>
      </c>
      <c r="F3585" t="s">
        <v>17</v>
      </c>
      <c r="H3585" t="s">
        <v>5</v>
      </c>
      <c r="I3585" t="s">
        <v>0</v>
      </c>
      <c r="J3585" t="s">
        <v>42</v>
      </c>
      <c r="K3585" t="s">
        <v>43</v>
      </c>
      <c r="L3585" t="s">
        <v>13091</v>
      </c>
      <c r="M3585" t="s">
        <v>13092</v>
      </c>
    </row>
    <row r="3586" spans="1:13">
      <c r="A3586" s="12">
        <v>3585</v>
      </c>
      <c r="B3586" t="s">
        <v>11208</v>
      </c>
      <c r="C3586" t="s">
        <v>108</v>
      </c>
      <c r="D3586" t="s">
        <v>4718</v>
      </c>
      <c r="E3586" t="s">
        <v>123</v>
      </c>
      <c r="G3586" t="s">
        <v>444</v>
      </c>
      <c r="H3586" t="s">
        <v>291</v>
      </c>
      <c r="I3586" t="s">
        <v>0</v>
      </c>
      <c r="J3586" t="s">
        <v>49</v>
      </c>
      <c r="K3586" t="s">
        <v>11209</v>
      </c>
      <c r="L3586" t="s">
        <v>11210</v>
      </c>
      <c r="M3586" t="s">
        <v>11211</v>
      </c>
    </row>
    <row r="3587" spans="1:13">
      <c r="A3587" s="12">
        <v>3586</v>
      </c>
      <c r="B3587" t="s">
        <v>5057</v>
      </c>
      <c r="C3587" t="s">
        <v>5058</v>
      </c>
      <c r="D3587" t="s">
        <v>4718</v>
      </c>
      <c r="E3587" t="s">
        <v>5059</v>
      </c>
      <c r="F3587" t="s">
        <v>235</v>
      </c>
      <c r="G3587" t="s">
        <v>5060</v>
      </c>
      <c r="H3587" t="s">
        <v>47</v>
      </c>
      <c r="I3587" t="s">
        <v>0</v>
      </c>
      <c r="J3587" t="s">
        <v>4682</v>
      </c>
      <c r="K3587" t="s">
        <v>5061</v>
      </c>
      <c r="L3587" t="s">
        <v>5062</v>
      </c>
      <c r="M3587" t="s">
        <v>5063</v>
      </c>
    </row>
    <row r="3588" spans="1:13">
      <c r="A3588" s="12">
        <v>3587</v>
      </c>
      <c r="B3588" t="s">
        <v>20988</v>
      </c>
    </row>
    <row r="3589" spans="1:13">
      <c r="A3589" s="12">
        <v>3588</v>
      </c>
      <c r="B3589" t="s">
        <v>13278</v>
      </c>
      <c r="C3589" t="s">
        <v>108</v>
      </c>
      <c r="D3589" t="s">
        <v>443</v>
      </c>
      <c r="E3589" t="s">
        <v>161</v>
      </c>
      <c r="F3589" t="s">
        <v>17</v>
      </c>
      <c r="G3589" t="s">
        <v>13279</v>
      </c>
      <c r="H3589" t="s">
        <v>5</v>
      </c>
      <c r="I3589" t="s">
        <v>0</v>
      </c>
      <c r="J3589" t="s">
        <v>167</v>
      </c>
      <c r="K3589" t="s">
        <v>13280</v>
      </c>
      <c r="L3589" t="s">
        <v>13281</v>
      </c>
      <c r="M3589" t="s">
        <v>13282</v>
      </c>
    </row>
    <row r="3590" spans="1:13">
      <c r="A3590" s="12">
        <v>3589</v>
      </c>
      <c r="B3590" t="s">
        <v>1681</v>
      </c>
      <c r="C3590" t="s">
        <v>1682</v>
      </c>
      <c r="D3590" t="s">
        <v>1683</v>
      </c>
      <c r="E3590" t="s">
        <v>161</v>
      </c>
      <c r="F3590" t="s">
        <v>235</v>
      </c>
      <c r="G3590" t="s">
        <v>1684</v>
      </c>
      <c r="H3590" t="s">
        <v>0</v>
      </c>
      <c r="I3590" t="s">
        <v>0</v>
      </c>
      <c r="J3590" t="s">
        <v>0</v>
      </c>
      <c r="K3590" t="s">
        <v>0</v>
      </c>
      <c r="L3590" t="s">
        <v>1685</v>
      </c>
      <c r="M3590" t="s">
        <v>1686</v>
      </c>
    </row>
    <row r="3591" spans="1:13">
      <c r="A3591" s="12">
        <v>3590</v>
      </c>
      <c r="B3591" t="s">
        <v>21725</v>
      </c>
    </row>
    <row r="3592" spans="1:13">
      <c r="A3592" s="12">
        <v>3591</v>
      </c>
      <c r="B3592" t="s">
        <v>2772</v>
      </c>
      <c r="C3592" t="s">
        <v>366</v>
      </c>
      <c r="D3592" t="s">
        <v>2773</v>
      </c>
      <c r="E3592" t="s">
        <v>567</v>
      </c>
      <c r="F3592" t="s">
        <v>235</v>
      </c>
      <c r="G3592" t="s">
        <v>2774</v>
      </c>
      <c r="H3592" t="s">
        <v>291</v>
      </c>
      <c r="I3592" t="s">
        <v>0</v>
      </c>
      <c r="J3592" t="s">
        <v>49</v>
      </c>
      <c r="K3592" t="s">
        <v>2775</v>
      </c>
      <c r="L3592" t="s">
        <v>2776</v>
      </c>
      <c r="M3592" t="s">
        <v>2777</v>
      </c>
    </row>
    <row r="3593" spans="1:13">
      <c r="A3593" s="12">
        <v>3592</v>
      </c>
      <c r="B3593" t="s">
        <v>13486</v>
      </c>
      <c r="C3593" t="s">
        <v>2</v>
      </c>
      <c r="D3593" t="s">
        <v>13487</v>
      </c>
      <c r="E3593" t="s">
        <v>1379</v>
      </c>
      <c r="F3593" t="s">
        <v>17</v>
      </c>
      <c r="G3593" t="s">
        <v>13488</v>
      </c>
      <c r="H3593" t="s">
        <v>5</v>
      </c>
      <c r="I3593" t="s">
        <v>9535</v>
      </c>
      <c r="J3593" t="s">
        <v>3982</v>
      </c>
      <c r="K3593" t="s">
        <v>13489</v>
      </c>
      <c r="L3593" t="s">
        <v>13490</v>
      </c>
      <c r="M3593" t="s">
        <v>13491</v>
      </c>
    </row>
    <row r="3594" spans="1:13">
      <c r="A3594" s="12">
        <v>3593</v>
      </c>
      <c r="B3594" t="s">
        <v>13560</v>
      </c>
      <c r="C3594" t="s">
        <v>50</v>
      </c>
      <c r="D3594" t="s">
        <v>15</v>
      </c>
      <c r="E3594" t="s">
        <v>0</v>
      </c>
      <c r="F3594" t="s">
        <v>17</v>
      </c>
      <c r="H3594" t="s">
        <v>48</v>
      </c>
      <c r="I3594" t="s">
        <v>0</v>
      </c>
      <c r="J3594" t="s">
        <v>670</v>
      </c>
      <c r="K3594" t="s">
        <v>13561</v>
      </c>
      <c r="L3594" t="s">
        <v>13562</v>
      </c>
      <c r="M3594" t="s">
        <v>13563</v>
      </c>
    </row>
    <row r="3595" spans="1:13">
      <c r="A3595" s="12">
        <v>3594</v>
      </c>
      <c r="B3595" t="s">
        <v>4725</v>
      </c>
      <c r="C3595" t="s">
        <v>54</v>
      </c>
      <c r="D3595" t="s">
        <v>4726</v>
      </c>
      <c r="E3595" t="s">
        <v>4727</v>
      </c>
      <c r="F3595" t="s">
        <v>4726</v>
      </c>
      <c r="G3595" t="s">
        <v>4728</v>
      </c>
      <c r="H3595" t="s">
        <v>32</v>
      </c>
      <c r="I3595" t="s">
        <v>0</v>
      </c>
      <c r="J3595" t="s">
        <v>49</v>
      </c>
      <c r="K3595" t="s">
        <v>4729</v>
      </c>
      <c r="L3595" t="s">
        <v>4730</v>
      </c>
      <c r="M3595" t="s">
        <v>4731</v>
      </c>
    </row>
    <row r="3596" spans="1:13">
      <c r="A3596" s="12">
        <v>3595</v>
      </c>
      <c r="B3596" t="s">
        <v>21726</v>
      </c>
    </row>
    <row r="3597" spans="1:13">
      <c r="A3597" s="12">
        <v>3596</v>
      </c>
      <c r="B3597" t="s">
        <v>21727</v>
      </c>
    </row>
    <row r="3598" spans="1:13">
      <c r="A3598" s="12">
        <v>3597</v>
      </c>
      <c r="B3598" t="s">
        <v>21728</v>
      </c>
    </row>
    <row r="3599" spans="1:13">
      <c r="A3599" s="12">
        <v>3598</v>
      </c>
      <c r="B3599" t="s">
        <v>12405</v>
      </c>
      <c r="C3599" t="s">
        <v>682</v>
      </c>
      <c r="D3599" t="s">
        <v>12406</v>
      </c>
      <c r="E3599" t="s">
        <v>2150</v>
      </c>
      <c r="F3599" t="s">
        <v>17</v>
      </c>
      <c r="H3599" t="s">
        <v>5</v>
      </c>
      <c r="I3599" t="s">
        <v>0</v>
      </c>
      <c r="J3599" t="s">
        <v>478</v>
      </c>
      <c r="K3599" t="s">
        <v>12407</v>
      </c>
      <c r="L3599" t="s">
        <v>12408</v>
      </c>
      <c r="M3599" t="s">
        <v>12409</v>
      </c>
    </row>
    <row r="3600" spans="1:13">
      <c r="A3600" s="12">
        <v>3599</v>
      </c>
      <c r="B3600" t="s">
        <v>12449</v>
      </c>
      <c r="C3600" t="s">
        <v>54</v>
      </c>
      <c r="D3600" t="s">
        <v>2655</v>
      </c>
      <c r="E3600" t="s">
        <v>0</v>
      </c>
      <c r="F3600" t="s">
        <v>17</v>
      </c>
      <c r="H3600" t="s">
        <v>5</v>
      </c>
      <c r="I3600" t="s">
        <v>0</v>
      </c>
      <c r="J3600" t="s">
        <v>42</v>
      </c>
      <c r="K3600" t="s">
        <v>43</v>
      </c>
      <c r="L3600" t="s">
        <v>12450</v>
      </c>
      <c r="M3600" t="s">
        <v>12451</v>
      </c>
    </row>
    <row r="3601" spans="1:13">
      <c r="A3601" s="12">
        <v>3600</v>
      </c>
      <c r="B3601" t="s">
        <v>12478</v>
      </c>
      <c r="C3601" t="s">
        <v>0</v>
      </c>
      <c r="D3601" t="s">
        <v>55</v>
      </c>
      <c r="E3601" t="s">
        <v>0</v>
      </c>
      <c r="F3601" t="s">
        <v>17</v>
      </c>
      <c r="H3601" t="s">
        <v>5</v>
      </c>
      <c r="I3601" t="s">
        <v>0</v>
      </c>
      <c r="J3601" t="s">
        <v>12479</v>
      </c>
      <c r="K3601" t="s">
        <v>12480</v>
      </c>
      <c r="L3601" t="s">
        <v>12481</v>
      </c>
      <c r="M3601" t="s">
        <v>12482</v>
      </c>
    </row>
    <row r="3602" spans="1:13">
      <c r="A3602" s="12">
        <v>3601</v>
      </c>
      <c r="B3602" t="s">
        <v>19609</v>
      </c>
      <c r="C3602" t="s">
        <v>100</v>
      </c>
      <c r="D3602" t="s">
        <v>4382</v>
      </c>
      <c r="E3602" t="s">
        <v>81</v>
      </c>
      <c r="F3602" t="s">
        <v>235</v>
      </c>
      <c r="G3602" t="s">
        <v>19610</v>
      </c>
      <c r="H3602" t="s">
        <v>128</v>
      </c>
      <c r="I3602" t="s">
        <v>0</v>
      </c>
      <c r="J3602" t="s">
        <v>49</v>
      </c>
      <c r="K3602" t="s">
        <v>19611</v>
      </c>
      <c r="L3602" t="s">
        <v>19612</v>
      </c>
      <c r="M3602" t="s">
        <v>19613</v>
      </c>
    </row>
    <row r="3603" spans="1:13">
      <c r="A3603" s="12">
        <v>3602</v>
      </c>
      <c r="B3603" t="s">
        <v>4381</v>
      </c>
      <c r="C3603" t="s">
        <v>149</v>
      </c>
      <c r="D3603" t="s">
        <v>4382</v>
      </c>
      <c r="E3603" t="s">
        <v>350</v>
      </c>
      <c r="F3603" t="s">
        <v>235</v>
      </c>
      <c r="H3603" t="s">
        <v>5</v>
      </c>
      <c r="I3603" t="s">
        <v>0</v>
      </c>
      <c r="J3603" t="s">
        <v>49</v>
      </c>
      <c r="K3603" t="s">
        <v>4383</v>
      </c>
      <c r="L3603" t="s">
        <v>4384</v>
      </c>
      <c r="M3603" t="s">
        <v>4385</v>
      </c>
    </row>
    <row r="3604" spans="1:13">
      <c r="A3604" s="12">
        <v>3603</v>
      </c>
      <c r="B3604" t="s">
        <v>12597</v>
      </c>
      <c r="C3604" t="s">
        <v>205</v>
      </c>
      <c r="D3604" t="s">
        <v>2655</v>
      </c>
      <c r="E3604" t="s">
        <v>251</v>
      </c>
      <c r="F3604" t="s">
        <v>17</v>
      </c>
      <c r="H3604" t="s">
        <v>5</v>
      </c>
      <c r="I3604" t="s">
        <v>0</v>
      </c>
      <c r="J3604" t="s">
        <v>167</v>
      </c>
      <c r="K3604" t="s">
        <v>12598</v>
      </c>
      <c r="L3604" t="s">
        <v>12599</v>
      </c>
      <c r="M3604" t="s">
        <v>12600</v>
      </c>
    </row>
    <row r="3605" spans="1:13">
      <c r="A3605" s="12">
        <v>3604</v>
      </c>
      <c r="B3605" t="s">
        <v>86</v>
      </c>
      <c r="C3605" t="s">
        <v>87</v>
      </c>
      <c r="D3605" t="s">
        <v>88</v>
      </c>
      <c r="E3605" t="s">
        <v>0</v>
      </c>
      <c r="F3605" t="s">
        <v>17</v>
      </c>
      <c r="G3605" t="s">
        <v>89</v>
      </c>
      <c r="H3605" t="s">
        <v>5</v>
      </c>
      <c r="I3605" t="s">
        <v>0</v>
      </c>
      <c r="J3605" t="s">
        <v>90</v>
      </c>
      <c r="K3605" t="s">
        <v>91</v>
      </c>
      <c r="L3605" t="s">
        <v>92</v>
      </c>
      <c r="M3605" t="s">
        <v>93</v>
      </c>
    </row>
    <row r="3606" spans="1:13">
      <c r="A3606" s="12">
        <v>3605</v>
      </c>
      <c r="B3606" t="s">
        <v>13943</v>
      </c>
      <c r="C3606" t="s">
        <v>420</v>
      </c>
      <c r="D3606" t="s">
        <v>55</v>
      </c>
      <c r="E3606" t="s">
        <v>0</v>
      </c>
      <c r="G3606" t="s">
        <v>644</v>
      </c>
      <c r="H3606" t="s">
        <v>5</v>
      </c>
      <c r="I3606" t="s">
        <v>0</v>
      </c>
      <c r="J3606" t="s">
        <v>13944</v>
      </c>
      <c r="K3606" t="s">
        <v>13945</v>
      </c>
      <c r="L3606" t="s">
        <v>0</v>
      </c>
      <c r="M3606" t="s">
        <v>13946</v>
      </c>
    </row>
    <row r="3607" spans="1:13">
      <c r="A3607" s="12">
        <v>3606</v>
      </c>
      <c r="B3607" t="s">
        <v>171</v>
      </c>
      <c r="C3607" t="s">
        <v>0</v>
      </c>
      <c r="D3607" t="s">
        <v>172</v>
      </c>
      <c r="E3607" t="s">
        <v>0</v>
      </c>
      <c r="F3607" t="s">
        <v>17</v>
      </c>
      <c r="H3607" t="s">
        <v>5</v>
      </c>
      <c r="I3607" t="s">
        <v>0</v>
      </c>
      <c r="J3607" t="s">
        <v>42</v>
      </c>
      <c r="K3607" t="s">
        <v>43</v>
      </c>
      <c r="L3607" t="s">
        <v>173</v>
      </c>
      <c r="M3607" t="s">
        <v>174</v>
      </c>
    </row>
    <row r="3608" spans="1:13">
      <c r="A3608" s="12">
        <v>3607</v>
      </c>
      <c r="B3608" t="s">
        <v>20989</v>
      </c>
    </row>
    <row r="3609" spans="1:13">
      <c r="A3609" s="12">
        <v>3608</v>
      </c>
      <c r="B3609" t="s">
        <v>597</v>
      </c>
      <c r="C3609" t="s">
        <v>387</v>
      </c>
      <c r="D3609" t="s">
        <v>598</v>
      </c>
      <c r="E3609" t="s">
        <v>599</v>
      </c>
      <c r="F3609" t="s">
        <v>600</v>
      </c>
      <c r="G3609" t="s">
        <v>601</v>
      </c>
      <c r="H3609" t="s">
        <v>128</v>
      </c>
      <c r="I3609" t="s">
        <v>0</v>
      </c>
      <c r="J3609" t="s">
        <v>602</v>
      </c>
      <c r="K3609" t="s">
        <v>603</v>
      </c>
      <c r="L3609" t="s">
        <v>604</v>
      </c>
      <c r="M3609" t="s">
        <v>605</v>
      </c>
    </row>
    <row r="3610" spans="1:13">
      <c r="A3610" s="12">
        <v>3609</v>
      </c>
      <c r="B3610" t="s">
        <v>3358</v>
      </c>
      <c r="C3610" t="s">
        <v>199</v>
      </c>
      <c r="D3610" t="s">
        <v>3194</v>
      </c>
      <c r="E3610" t="s">
        <v>1085</v>
      </c>
      <c r="F3610" t="s">
        <v>17</v>
      </c>
      <c r="G3610" t="s">
        <v>3359</v>
      </c>
      <c r="H3610" t="s">
        <v>5</v>
      </c>
      <c r="I3610" t="s">
        <v>0</v>
      </c>
      <c r="J3610" t="s">
        <v>3360</v>
      </c>
      <c r="K3610" t="s">
        <v>3361</v>
      </c>
      <c r="L3610" t="s">
        <v>3362</v>
      </c>
      <c r="M3610" t="s">
        <v>3363</v>
      </c>
    </row>
    <row r="3611" spans="1:13">
      <c r="A3611" s="12">
        <v>3610</v>
      </c>
      <c r="B3611" t="s">
        <v>4596</v>
      </c>
      <c r="C3611" t="s">
        <v>149</v>
      </c>
      <c r="D3611" t="s">
        <v>172</v>
      </c>
      <c r="E3611" t="s">
        <v>123</v>
      </c>
      <c r="F3611" t="s">
        <v>4597</v>
      </c>
      <c r="G3611" t="s">
        <v>4598</v>
      </c>
      <c r="H3611" t="s">
        <v>291</v>
      </c>
      <c r="I3611" t="s">
        <v>0</v>
      </c>
      <c r="J3611" t="s">
        <v>499</v>
      </c>
      <c r="K3611" t="s">
        <v>4599</v>
      </c>
      <c r="L3611" t="s">
        <v>4600</v>
      </c>
      <c r="M3611" t="s">
        <v>4601</v>
      </c>
    </row>
    <row r="3612" spans="1:13">
      <c r="A3612" s="12">
        <v>3611</v>
      </c>
      <c r="B3612" t="s">
        <v>3848</v>
      </c>
      <c r="C3612" t="s">
        <v>54</v>
      </c>
      <c r="D3612" t="s">
        <v>55</v>
      </c>
      <c r="E3612" t="s">
        <v>0</v>
      </c>
      <c r="F3612" t="s">
        <v>3849</v>
      </c>
      <c r="G3612" t="s">
        <v>3850</v>
      </c>
      <c r="H3612" t="s">
        <v>128</v>
      </c>
      <c r="I3612" t="s">
        <v>0</v>
      </c>
      <c r="J3612" t="s">
        <v>3851</v>
      </c>
      <c r="K3612" t="s">
        <v>3852</v>
      </c>
      <c r="L3612" t="s">
        <v>3853</v>
      </c>
      <c r="M3612" t="s">
        <v>3854</v>
      </c>
    </row>
    <row r="3613" spans="1:13">
      <c r="A3613" s="12">
        <v>3612</v>
      </c>
      <c r="B3613" t="s">
        <v>6019</v>
      </c>
      <c r="C3613" t="s">
        <v>199</v>
      </c>
      <c r="D3613" t="s">
        <v>360</v>
      </c>
      <c r="E3613" t="s">
        <v>0</v>
      </c>
      <c r="F3613" t="s">
        <v>17</v>
      </c>
      <c r="G3613" t="s">
        <v>6020</v>
      </c>
      <c r="H3613" t="s">
        <v>5</v>
      </c>
      <c r="I3613" t="s">
        <v>0</v>
      </c>
      <c r="J3613" t="s">
        <v>6021</v>
      </c>
      <c r="K3613" t="s">
        <v>6022</v>
      </c>
      <c r="L3613" t="s">
        <v>6023</v>
      </c>
      <c r="M3613" t="s">
        <v>6024</v>
      </c>
    </row>
    <row r="3614" spans="1:13">
      <c r="A3614" s="12">
        <v>3613</v>
      </c>
      <c r="B3614" t="s">
        <v>6106</v>
      </c>
      <c r="C3614" t="s">
        <v>100</v>
      </c>
      <c r="D3614" t="s">
        <v>1084</v>
      </c>
      <c r="E3614" t="s">
        <v>0</v>
      </c>
      <c r="F3614" t="s">
        <v>17</v>
      </c>
      <c r="G3614" t="s">
        <v>6107</v>
      </c>
      <c r="H3614" t="s">
        <v>5</v>
      </c>
      <c r="I3614" t="s">
        <v>0</v>
      </c>
      <c r="J3614" t="s">
        <v>6108</v>
      </c>
      <c r="K3614" t="s">
        <v>6109</v>
      </c>
      <c r="L3614" t="s">
        <v>6110</v>
      </c>
      <c r="M3614" t="s">
        <v>6111</v>
      </c>
    </row>
    <row r="3615" spans="1:13">
      <c r="A3615" s="12">
        <v>3614</v>
      </c>
      <c r="B3615" t="s">
        <v>11083</v>
      </c>
      <c r="C3615" t="s">
        <v>205</v>
      </c>
      <c r="D3615" t="s">
        <v>55</v>
      </c>
      <c r="E3615" t="s">
        <v>0</v>
      </c>
      <c r="F3615" t="s">
        <v>17</v>
      </c>
      <c r="H3615" t="s">
        <v>5</v>
      </c>
      <c r="I3615" t="s">
        <v>0</v>
      </c>
      <c r="J3615" t="s">
        <v>6</v>
      </c>
      <c r="K3615" t="s">
        <v>11084</v>
      </c>
      <c r="L3615" t="s">
        <v>11085</v>
      </c>
      <c r="M3615" t="s">
        <v>11086</v>
      </c>
    </row>
    <row r="3616" spans="1:13">
      <c r="A3616" s="12">
        <v>3615</v>
      </c>
      <c r="B3616" t="s">
        <v>9761</v>
      </c>
      <c r="C3616" t="s">
        <v>0</v>
      </c>
      <c r="D3616" t="s">
        <v>55</v>
      </c>
      <c r="E3616" t="s">
        <v>0</v>
      </c>
      <c r="F3616" t="s">
        <v>17</v>
      </c>
      <c r="H3616" t="s">
        <v>5</v>
      </c>
      <c r="I3616" t="s">
        <v>0</v>
      </c>
      <c r="J3616" t="s">
        <v>9762</v>
      </c>
      <c r="K3616" t="s">
        <v>9763</v>
      </c>
      <c r="L3616" t="s">
        <v>9764</v>
      </c>
      <c r="M3616" t="s">
        <v>9765</v>
      </c>
    </row>
    <row r="3617" spans="1:13">
      <c r="A3617" s="12">
        <v>3616</v>
      </c>
      <c r="B3617" t="s">
        <v>21729</v>
      </c>
    </row>
    <row r="3618" spans="1:13">
      <c r="A3618" s="12">
        <v>3617</v>
      </c>
      <c r="B3618" t="s">
        <v>9902</v>
      </c>
      <c r="C3618" t="s">
        <v>0</v>
      </c>
      <c r="D3618" t="s">
        <v>9903</v>
      </c>
      <c r="E3618" t="s">
        <v>0</v>
      </c>
      <c r="F3618" t="s">
        <v>17</v>
      </c>
      <c r="H3618" t="s">
        <v>5</v>
      </c>
      <c r="I3618" t="s">
        <v>0</v>
      </c>
      <c r="J3618" t="s">
        <v>42</v>
      </c>
      <c r="K3618" t="s">
        <v>43</v>
      </c>
      <c r="L3618" t="s">
        <v>9904</v>
      </c>
      <c r="M3618" t="s">
        <v>9905</v>
      </c>
    </row>
    <row r="3619" spans="1:13">
      <c r="A3619" s="12">
        <v>3618</v>
      </c>
      <c r="B3619" t="s">
        <v>11139</v>
      </c>
      <c r="C3619" t="s">
        <v>165</v>
      </c>
      <c r="D3619" t="s">
        <v>35</v>
      </c>
      <c r="E3619" t="s">
        <v>0</v>
      </c>
      <c r="F3619" t="s">
        <v>17</v>
      </c>
      <c r="G3619" t="s">
        <v>1950</v>
      </c>
      <c r="H3619" t="s">
        <v>5</v>
      </c>
      <c r="I3619" t="s">
        <v>0</v>
      </c>
      <c r="J3619" t="s">
        <v>8246</v>
      </c>
      <c r="K3619" t="s">
        <v>11140</v>
      </c>
      <c r="L3619" t="s">
        <v>11141</v>
      </c>
      <c r="M3619" t="s">
        <v>11142</v>
      </c>
    </row>
    <row r="3620" spans="1:13">
      <c r="A3620" s="12">
        <v>3619</v>
      </c>
      <c r="B3620" t="s">
        <v>16260</v>
      </c>
      <c r="C3620" t="s">
        <v>122</v>
      </c>
      <c r="D3620" t="s">
        <v>520</v>
      </c>
      <c r="E3620" t="s">
        <v>16</v>
      </c>
      <c r="F3620" t="s">
        <v>17</v>
      </c>
      <c r="G3620" t="s">
        <v>16261</v>
      </c>
      <c r="H3620" t="s">
        <v>128</v>
      </c>
      <c r="I3620" t="s">
        <v>0</v>
      </c>
      <c r="J3620" t="s">
        <v>33</v>
      </c>
      <c r="K3620" t="s">
        <v>16262</v>
      </c>
      <c r="L3620" t="s">
        <v>0</v>
      </c>
      <c r="M3620" t="s">
        <v>16263</v>
      </c>
    </row>
    <row r="3621" spans="1:13">
      <c r="A3621" s="12">
        <v>3620</v>
      </c>
      <c r="B3621" t="s">
        <v>1214</v>
      </c>
      <c r="C3621" t="s">
        <v>1215</v>
      </c>
      <c r="D3621" t="s">
        <v>15</v>
      </c>
      <c r="E3621" t="s">
        <v>0</v>
      </c>
      <c r="F3621" t="s">
        <v>17</v>
      </c>
      <c r="G3621" t="s">
        <v>1216</v>
      </c>
      <c r="H3621" t="s">
        <v>203</v>
      </c>
      <c r="I3621" t="s">
        <v>1217</v>
      </c>
      <c r="J3621" t="s">
        <v>361</v>
      </c>
      <c r="K3621" t="s">
        <v>1218</v>
      </c>
      <c r="L3621" t="s">
        <v>1219</v>
      </c>
      <c r="M3621" t="s">
        <v>1220</v>
      </c>
    </row>
    <row r="3622" spans="1:13">
      <c r="A3622" s="12">
        <v>3621</v>
      </c>
      <c r="B3622" t="s">
        <v>20247</v>
      </c>
      <c r="C3622" t="s">
        <v>122</v>
      </c>
      <c r="D3622" t="s">
        <v>20248</v>
      </c>
      <c r="E3622" t="s">
        <v>16</v>
      </c>
      <c r="F3622" t="s">
        <v>235</v>
      </c>
      <c r="G3622" t="s">
        <v>20249</v>
      </c>
      <c r="H3622" t="s">
        <v>128</v>
      </c>
      <c r="I3622" t="s">
        <v>0</v>
      </c>
      <c r="J3622" t="s">
        <v>49</v>
      </c>
      <c r="K3622" t="s">
        <v>20250</v>
      </c>
      <c r="L3622" t="s">
        <v>20251</v>
      </c>
      <c r="M3622" t="s">
        <v>20252</v>
      </c>
    </row>
    <row r="3623" spans="1:13">
      <c r="A3623" s="12">
        <v>3622</v>
      </c>
      <c r="B3623" t="s">
        <v>20990</v>
      </c>
    </row>
    <row r="3624" spans="1:13">
      <c r="A3624" s="12">
        <v>3623</v>
      </c>
      <c r="B3624" t="s">
        <v>1417</v>
      </c>
      <c r="C3624" t="s">
        <v>517</v>
      </c>
      <c r="D3624" t="s">
        <v>1418</v>
      </c>
      <c r="E3624" t="s">
        <v>0</v>
      </c>
      <c r="F3624" t="s">
        <v>17</v>
      </c>
      <c r="G3624" t="s">
        <v>1419</v>
      </c>
      <c r="H3624" t="s">
        <v>5</v>
      </c>
      <c r="I3624" t="s">
        <v>0</v>
      </c>
      <c r="J3624" t="s">
        <v>1420</v>
      </c>
      <c r="K3624" t="s">
        <v>1421</v>
      </c>
      <c r="L3624" t="s">
        <v>1422</v>
      </c>
      <c r="M3624" t="s">
        <v>1423</v>
      </c>
    </row>
    <row r="3625" spans="1:13">
      <c r="A3625" s="12">
        <v>3624</v>
      </c>
      <c r="B3625" t="s">
        <v>1146</v>
      </c>
      <c r="C3625" t="s">
        <v>517</v>
      </c>
      <c r="D3625" t="s">
        <v>88</v>
      </c>
      <c r="E3625" t="s">
        <v>1147</v>
      </c>
      <c r="F3625" t="s">
        <v>17</v>
      </c>
      <c r="G3625" t="s">
        <v>1148</v>
      </c>
      <c r="H3625" t="s">
        <v>5</v>
      </c>
      <c r="I3625" t="s">
        <v>0</v>
      </c>
      <c r="J3625" t="s">
        <v>1149</v>
      </c>
      <c r="K3625" t="s">
        <v>1150</v>
      </c>
      <c r="L3625" t="s">
        <v>1151</v>
      </c>
      <c r="M3625" t="s">
        <v>1152</v>
      </c>
    </row>
    <row r="3626" spans="1:13">
      <c r="A3626" s="12">
        <v>3625</v>
      </c>
      <c r="B3626" t="s">
        <v>21730</v>
      </c>
    </row>
    <row r="3627" spans="1:13">
      <c r="A3627" s="12">
        <v>3626</v>
      </c>
      <c r="B3627" t="s">
        <v>4046</v>
      </c>
      <c r="C3627" t="s">
        <v>0</v>
      </c>
      <c r="D3627" t="s">
        <v>55</v>
      </c>
      <c r="E3627" t="s">
        <v>0</v>
      </c>
      <c r="H3627" t="s">
        <v>5</v>
      </c>
      <c r="I3627" t="s">
        <v>0</v>
      </c>
      <c r="J3627" t="s">
        <v>4047</v>
      </c>
      <c r="K3627" t="s">
        <v>4048</v>
      </c>
      <c r="L3627" t="s">
        <v>4049</v>
      </c>
      <c r="M3627" t="s">
        <v>4050</v>
      </c>
    </row>
    <row r="3628" spans="1:13">
      <c r="A3628" s="12">
        <v>3627</v>
      </c>
      <c r="B3628" t="s">
        <v>5082</v>
      </c>
      <c r="C3628" t="s">
        <v>30</v>
      </c>
      <c r="D3628" t="s">
        <v>5083</v>
      </c>
      <c r="E3628" t="s">
        <v>0</v>
      </c>
      <c r="F3628" t="s">
        <v>498</v>
      </c>
      <c r="H3628" t="s">
        <v>5</v>
      </c>
      <c r="I3628" t="s">
        <v>0</v>
      </c>
      <c r="J3628" t="s">
        <v>5084</v>
      </c>
      <c r="K3628" t="s">
        <v>5085</v>
      </c>
      <c r="L3628" t="s">
        <v>5086</v>
      </c>
      <c r="M3628" t="s">
        <v>5087</v>
      </c>
    </row>
    <row r="3629" spans="1:13">
      <c r="A3629" s="12">
        <v>3628</v>
      </c>
      <c r="B3629" t="s">
        <v>19988</v>
      </c>
      <c r="C3629" t="s">
        <v>0</v>
      </c>
      <c r="D3629" t="s">
        <v>15</v>
      </c>
      <c r="E3629" t="s">
        <v>0</v>
      </c>
      <c r="H3629" t="s">
        <v>0</v>
      </c>
      <c r="I3629" t="s">
        <v>0</v>
      </c>
      <c r="J3629" t="s">
        <v>0</v>
      </c>
      <c r="K3629" t="s">
        <v>0</v>
      </c>
      <c r="L3629" t="s">
        <v>0</v>
      </c>
      <c r="M3629" t="s">
        <v>19989</v>
      </c>
    </row>
    <row r="3630" spans="1:13">
      <c r="A3630" s="12">
        <v>3629</v>
      </c>
      <c r="B3630" t="s">
        <v>6636</v>
      </c>
      <c r="C3630" t="s">
        <v>165</v>
      </c>
      <c r="D3630" t="s">
        <v>6637</v>
      </c>
      <c r="E3630" t="s">
        <v>16</v>
      </c>
      <c r="F3630" t="s">
        <v>17</v>
      </c>
      <c r="H3630" t="s">
        <v>0</v>
      </c>
      <c r="I3630" t="s">
        <v>0</v>
      </c>
      <c r="J3630" t="s">
        <v>6638</v>
      </c>
      <c r="K3630" t="s">
        <v>6639</v>
      </c>
      <c r="L3630" t="s">
        <v>6640</v>
      </c>
      <c r="M3630" t="s">
        <v>6641</v>
      </c>
    </row>
    <row r="3631" spans="1:13">
      <c r="A3631" s="12">
        <v>3630</v>
      </c>
      <c r="B3631" t="s">
        <v>21731</v>
      </c>
    </row>
    <row r="3632" spans="1:13">
      <c r="A3632" s="12">
        <v>3631</v>
      </c>
      <c r="B3632" t="s">
        <v>2124</v>
      </c>
      <c r="C3632" t="s">
        <v>30</v>
      </c>
      <c r="D3632" t="s">
        <v>421</v>
      </c>
      <c r="E3632" t="s">
        <v>16</v>
      </c>
      <c r="F3632" t="s">
        <v>17</v>
      </c>
      <c r="G3632" t="s">
        <v>2125</v>
      </c>
      <c r="H3632" t="s">
        <v>5</v>
      </c>
      <c r="I3632" t="s">
        <v>0</v>
      </c>
      <c r="J3632" t="s">
        <v>2126</v>
      </c>
      <c r="K3632" t="s">
        <v>2127</v>
      </c>
      <c r="L3632" t="s">
        <v>2128</v>
      </c>
      <c r="M3632" t="s">
        <v>2129</v>
      </c>
    </row>
    <row r="3633" spans="1:13">
      <c r="A3633" s="12">
        <v>3632</v>
      </c>
      <c r="B3633" t="s">
        <v>2149</v>
      </c>
      <c r="C3633" t="s">
        <v>250</v>
      </c>
      <c r="D3633" t="s">
        <v>1485</v>
      </c>
      <c r="E3633" t="s">
        <v>2150</v>
      </c>
      <c r="F3633" t="s">
        <v>2151</v>
      </c>
      <c r="G3633" t="s">
        <v>2152</v>
      </c>
      <c r="H3633" t="s">
        <v>5</v>
      </c>
      <c r="I3633" t="s">
        <v>0</v>
      </c>
      <c r="J3633" t="s">
        <v>2153</v>
      </c>
      <c r="K3633" t="s">
        <v>2154</v>
      </c>
      <c r="L3633" t="s">
        <v>2155</v>
      </c>
      <c r="M3633" t="s">
        <v>2156</v>
      </c>
    </row>
    <row r="3634" spans="1:13">
      <c r="A3634" s="12">
        <v>3633</v>
      </c>
      <c r="B3634" t="s">
        <v>20991</v>
      </c>
    </row>
    <row r="3635" spans="1:13">
      <c r="A3635" s="12">
        <v>3634</v>
      </c>
      <c r="B3635" t="s">
        <v>4146</v>
      </c>
      <c r="C3635" t="s">
        <v>345</v>
      </c>
      <c r="D3635" t="s">
        <v>4147</v>
      </c>
      <c r="E3635" t="s">
        <v>0</v>
      </c>
      <c r="F3635" t="s">
        <v>17</v>
      </c>
      <c r="G3635" t="s">
        <v>4148</v>
      </c>
      <c r="H3635" t="s">
        <v>5</v>
      </c>
      <c r="I3635" t="s">
        <v>0</v>
      </c>
      <c r="J3635" t="s">
        <v>4149</v>
      </c>
      <c r="K3635" t="s">
        <v>4150</v>
      </c>
      <c r="L3635" t="s">
        <v>4151</v>
      </c>
      <c r="M3635" t="s">
        <v>4152</v>
      </c>
    </row>
    <row r="3636" spans="1:13">
      <c r="A3636" s="12">
        <v>3635</v>
      </c>
      <c r="B3636" t="s">
        <v>20992</v>
      </c>
    </row>
    <row r="3637" spans="1:13">
      <c r="A3637" s="12">
        <v>3636</v>
      </c>
      <c r="B3637" t="s">
        <v>6693</v>
      </c>
      <c r="C3637" t="s">
        <v>366</v>
      </c>
      <c r="D3637" t="s">
        <v>15</v>
      </c>
      <c r="E3637" t="s">
        <v>0</v>
      </c>
      <c r="F3637" t="s">
        <v>6694</v>
      </c>
      <c r="H3637" t="s">
        <v>5</v>
      </c>
      <c r="I3637" t="s">
        <v>0</v>
      </c>
      <c r="J3637" t="s">
        <v>320</v>
      </c>
      <c r="K3637" t="s">
        <v>6695</v>
      </c>
      <c r="L3637" t="s">
        <v>6696</v>
      </c>
      <c r="M3637" t="s">
        <v>6697</v>
      </c>
    </row>
    <row r="3638" spans="1:13">
      <c r="A3638" s="12">
        <v>3637</v>
      </c>
      <c r="B3638" t="s">
        <v>20993</v>
      </c>
    </row>
    <row r="3639" spans="1:13">
      <c r="A3639" s="12">
        <v>3638</v>
      </c>
      <c r="B3639" t="s">
        <v>6767</v>
      </c>
      <c r="C3639" t="s">
        <v>165</v>
      </c>
      <c r="D3639" t="s">
        <v>55</v>
      </c>
      <c r="E3639" t="s">
        <v>0</v>
      </c>
      <c r="G3639" t="s">
        <v>6768</v>
      </c>
      <c r="H3639" t="s">
        <v>5</v>
      </c>
      <c r="I3639" t="s">
        <v>0</v>
      </c>
      <c r="J3639" t="s">
        <v>953</v>
      </c>
      <c r="K3639" t="s">
        <v>6769</v>
      </c>
      <c r="L3639" t="s">
        <v>6770</v>
      </c>
      <c r="M3639" t="s">
        <v>6771</v>
      </c>
    </row>
    <row r="3640" spans="1:13">
      <c r="A3640" s="12">
        <v>3639</v>
      </c>
      <c r="B3640" t="s">
        <v>20994</v>
      </c>
    </row>
    <row r="3641" spans="1:13">
      <c r="A3641" s="12">
        <v>3640</v>
      </c>
      <c r="B3641" t="s">
        <v>435</v>
      </c>
      <c r="C3641" t="s">
        <v>337</v>
      </c>
      <c r="D3641" t="s">
        <v>436</v>
      </c>
      <c r="E3641" t="s">
        <v>437</v>
      </c>
      <c r="F3641" t="s">
        <v>235</v>
      </c>
      <c r="G3641" t="s">
        <v>438</v>
      </c>
      <c r="H3641" t="s">
        <v>291</v>
      </c>
      <c r="I3641" t="s">
        <v>0</v>
      </c>
      <c r="J3641" t="s">
        <v>49</v>
      </c>
      <c r="K3641" t="s">
        <v>439</v>
      </c>
      <c r="L3641" t="s">
        <v>440</v>
      </c>
      <c r="M3641" t="s">
        <v>441</v>
      </c>
    </row>
    <row r="3642" spans="1:13">
      <c r="A3642" s="12">
        <v>3641</v>
      </c>
      <c r="B3642" t="s">
        <v>4386</v>
      </c>
      <c r="C3642" t="s">
        <v>337</v>
      </c>
      <c r="D3642" t="s">
        <v>4387</v>
      </c>
      <c r="E3642" t="s">
        <v>161</v>
      </c>
      <c r="F3642" t="s">
        <v>235</v>
      </c>
      <c r="G3642" t="s">
        <v>4388</v>
      </c>
      <c r="H3642" t="s">
        <v>158</v>
      </c>
      <c r="I3642" t="s">
        <v>0</v>
      </c>
      <c r="J3642" t="s">
        <v>49</v>
      </c>
      <c r="K3642" t="s">
        <v>4389</v>
      </c>
      <c r="L3642" t="s">
        <v>4390</v>
      </c>
      <c r="M3642" t="s">
        <v>4391</v>
      </c>
    </row>
    <row r="3643" spans="1:13">
      <c r="A3643" s="12">
        <v>3642</v>
      </c>
      <c r="B3643" t="s">
        <v>20995</v>
      </c>
    </row>
    <row r="3644" spans="1:13">
      <c r="A3644" s="12">
        <v>3643</v>
      </c>
      <c r="B3644" t="s">
        <v>5271</v>
      </c>
      <c r="C3644" t="s">
        <v>345</v>
      </c>
      <c r="D3644" t="s">
        <v>2247</v>
      </c>
      <c r="E3644" t="s">
        <v>211</v>
      </c>
      <c r="F3644" t="s">
        <v>235</v>
      </c>
      <c r="G3644" t="s">
        <v>0</v>
      </c>
      <c r="H3644" t="s">
        <v>5</v>
      </c>
      <c r="I3644" t="s">
        <v>0</v>
      </c>
      <c r="J3644" t="s">
        <v>49</v>
      </c>
      <c r="K3644" t="s">
        <v>5272</v>
      </c>
      <c r="L3644" t="s">
        <v>5273</v>
      </c>
      <c r="M3644" t="s">
        <v>5274</v>
      </c>
    </row>
    <row r="3645" spans="1:13">
      <c r="A3645" s="12">
        <v>3644</v>
      </c>
      <c r="B3645" t="s">
        <v>20996</v>
      </c>
    </row>
    <row r="3646" spans="1:13">
      <c r="A3646" s="12">
        <v>3645</v>
      </c>
      <c r="B3646" t="s">
        <v>20997</v>
      </c>
    </row>
    <row r="3647" spans="1:13">
      <c r="A3647" s="12">
        <v>3646</v>
      </c>
      <c r="B3647" t="s">
        <v>20998</v>
      </c>
    </row>
    <row r="3648" spans="1:13">
      <c r="A3648" s="12">
        <v>3647</v>
      </c>
      <c r="B3648" t="s">
        <v>20999</v>
      </c>
    </row>
    <row r="3649" spans="1:13">
      <c r="A3649" s="12">
        <v>3648</v>
      </c>
      <c r="B3649" t="s">
        <v>21000</v>
      </c>
    </row>
    <row r="3650" spans="1:13">
      <c r="A3650" s="12">
        <v>3649</v>
      </c>
      <c r="B3650" t="s">
        <v>21001</v>
      </c>
    </row>
    <row r="3651" spans="1:13">
      <c r="A3651" s="12">
        <v>3650</v>
      </c>
      <c r="B3651" t="s">
        <v>2246</v>
      </c>
      <c r="C3651" t="s">
        <v>387</v>
      </c>
      <c r="D3651" t="s">
        <v>2247</v>
      </c>
      <c r="E3651" t="s">
        <v>437</v>
      </c>
      <c r="F3651" t="s">
        <v>235</v>
      </c>
      <c r="G3651" t="s">
        <v>2248</v>
      </c>
      <c r="H3651" t="s">
        <v>47</v>
      </c>
      <c r="I3651" t="s">
        <v>0</v>
      </c>
      <c r="J3651" t="s">
        <v>49</v>
      </c>
      <c r="K3651" t="s">
        <v>2249</v>
      </c>
      <c r="L3651" t="s">
        <v>2250</v>
      </c>
      <c r="M3651" t="s">
        <v>2251</v>
      </c>
    </row>
    <row r="3652" spans="1:13">
      <c r="A3652" s="12">
        <v>3651</v>
      </c>
      <c r="B3652" t="s">
        <v>21002</v>
      </c>
    </row>
    <row r="3653" spans="1:13">
      <c r="A3653" s="12">
        <v>3652</v>
      </c>
      <c r="B3653" t="s">
        <v>7005</v>
      </c>
      <c r="C3653" t="s">
        <v>7006</v>
      </c>
      <c r="D3653" t="s">
        <v>25</v>
      </c>
      <c r="E3653" t="s">
        <v>0</v>
      </c>
      <c r="F3653" t="s">
        <v>17</v>
      </c>
      <c r="H3653" t="s">
        <v>5</v>
      </c>
      <c r="I3653" t="s">
        <v>0</v>
      </c>
      <c r="J3653" t="s">
        <v>7007</v>
      </c>
      <c r="K3653" t="s">
        <v>7008</v>
      </c>
      <c r="L3653" t="s">
        <v>7009</v>
      </c>
      <c r="M3653" t="s">
        <v>7010</v>
      </c>
    </row>
    <row r="3654" spans="1:13">
      <c r="A3654" s="12">
        <v>3653</v>
      </c>
      <c r="B3654" t="s">
        <v>21003</v>
      </c>
    </row>
    <row r="3655" spans="1:13">
      <c r="A3655" s="12">
        <v>3654</v>
      </c>
      <c r="B3655" t="s">
        <v>21004</v>
      </c>
    </row>
    <row r="3656" spans="1:13">
      <c r="A3656" s="12">
        <v>3655</v>
      </c>
      <c r="B3656" t="s">
        <v>21005</v>
      </c>
    </row>
    <row r="3657" spans="1:13">
      <c r="A3657" s="12">
        <v>3656</v>
      </c>
      <c r="B3657" t="s">
        <v>7032</v>
      </c>
      <c r="C3657" t="s">
        <v>1333</v>
      </c>
      <c r="D3657" t="s">
        <v>3866</v>
      </c>
      <c r="E3657" t="s">
        <v>0</v>
      </c>
      <c r="H3657" t="s">
        <v>0</v>
      </c>
      <c r="I3657" t="s">
        <v>0</v>
      </c>
      <c r="J3657" t="s">
        <v>33</v>
      </c>
      <c r="K3657" t="s">
        <v>0</v>
      </c>
      <c r="L3657" t="s">
        <v>0</v>
      </c>
      <c r="M3657" t="s">
        <v>7033</v>
      </c>
    </row>
    <row r="3658" spans="1:13">
      <c r="A3658" s="12">
        <v>3657</v>
      </c>
      <c r="B3658" t="s">
        <v>4924</v>
      </c>
      <c r="C3658" t="s">
        <v>46</v>
      </c>
      <c r="D3658" t="s">
        <v>2247</v>
      </c>
      <c r="E3658" t="s">
        <v>1448</v>
      </c>
      <c r="F3658" t="s">
        <v>235</v>
      </c>
      <c r="H3658" t="s">
        <v>47</v>
      </c>
      <c r="I3658" t="s">
        <v>0</v>
      </c>
      <c r="J3658" t="s">
        <v>49</v>
      </c>
      <c r="K3658" t="s">
        <v>4925</v>
      </c>
      <c r="L3658" t="s">
        <v>0</v>
      </c>
      <c r="M3658" t="s">
        <v>4926</v>
      </c>
    </row>
    <row r="3659" spans="1:13">
      <c r="A3659" s="12">
        <v>3658</v>
      </c>
      <c r="B3659" t="s">
        <v>4589</v>
      </c>
      <c r="C3659" t="s">
        <v>11</v>
      </c>
      <c r="D3659" t="s">
        <v>2247</v>
      </c>
      <c r="E3659" t="s">
        <v>123</v>
      </c>
      <c r="F3659" t="s">
        <v>235</v>
      </c>
      <c r="G3659" t="s">
        <v>0</v>
      </c>
      <c r="H3659" t="s">
        <v>47</v>
      </c>
      <c r="I3659" t="s">
        <v>0</v>
      </c>
      <c r="J3659" t="s">
        <v>49</v>
      </c>
      <c r="K3659" t="s">
        <v>4590</v>
      </c>
      <c r="L3659" t="s">
        <v>0</v>
      </c>
      <c r="M3659" t="s">
        <v>4591</v>
      </c>
    </row>
    <row r="3660" spans="1:13">
      <c r="A3660" s="12">
        <v>3659</v>
      </c>
      <c r="B3660" t="s">
        <v>21006</v>
      </c>
    </row>
    <row r="3661" spans="1:13">
      <c r="A3661" s="12">
        <v>3660</v>
      </c>
      <c r="B3661" t="s">
        <v>7035</v>
      </c>
      <c r="C3661" t="s">
        <v>0</v>
      </c>
      <c r="E3661" t="s">
        <v>0</v>
      </c>
      <c r="G3661" t="s">
        <v>7036</v>
      </c>
      <c r="H3661" t="s">
        <v>0</v>
      </c>
      <c r="I3661" t="s">
        <v>0</v>
      </c>
      <c r="J3661" t="s">
        <v>0</v>
      </c>
      <c r="K3661" t="s">
        <v>0</v>
      </c>
      <c r="L3661" t="s">
        <v>0</v>
      </c>
      <c r="M3661" t="s">
        <v>7037</v>
      </c>
    </row>
    <row r="3662" spans="1:13">
      <c r="A3662" s="12">
        <v>3661</v>
      </c>
      <c r="B3662" t="s">
        <v>21007</v>
      </c>
    </row>
    <row r="3663" spans="1:13">
      <c r="A3663" s="12">
        <v>3662</v>
      </c>
      <c r="B3663" t="s">
        <v>4139</v>
      </c>
      <c r="C3663" t="s">
        <v>108</v>
      </c>
      <c r="D3663" t="s">
        <v>3122</v>
      </c>
      <c r="E3663" t="s">
        <v>0</v>
      </c>
      <c r="F3663" t="s">
        <v>17</v>
      </c>
      <c r="G3663" t="s">
        <v>4140</v>
      </c>
      <c r="H3663" t="s">
        <v>5</v>
      </c>
      <c r="I3663" t="s">
        <v>0</v>
      </c>
      <c r="J3663" t="s">
        <v>1210</v>
      </c>
      <c r="K3663" t="s">
        <v>4141</v>
      </c>
      <c r="L3663" t="s">
        <v>4142</v>
      </c>
      <c r="M3663" t="s">
        <v>4143</v>
      </c>
    </row>
    <row r="3664" spans="1:13">
      <c r="A3664" s="12">
        <v>3663</v>
      </c>
      <c r="B3664" t="s">
        <v>5674</v>
      </c>
      <c r="C3664" t="s">
        <v>517</v>
      </c>
      <c r="D3664" t="s">
        <v>55</v>
      </c>
      <c r="E3664" t="s">
        <v>0</v>
      </c>
      <c r="F3664" t="s">
        <v>17</v>
      </c>
      <c r="G3664" t="s">
        <v>5675</v>
      </c>
      <c r="H3664" t="s">
        <v>5</v>
      </c>
      <c r="I3664" t="s">
        <v>0</v>
      </c>
      <c r="J3664" t="s">
        <v>3733</v>
      </c>
      <c r="K3664" t="s">
        <v>5676</v>
      </c>
      <c r="L3664" t="s">
        <v>5677</v>
      </c>
      <c r="M3664" t="s">
        <v>5678</v>
      </c>
    </row>
    <row r="3665" spans="1:13">
      <c r="A3665" s="12">
        <v>3664</v>
      </c>
      <c r="B3665" t="s">
        <v>5831</v>
      </c>
      <c r="C3665" t="s">
        <v>682</v>
      </c>
      <c r="D3665" t="s">
        <v>3122</v>
      </c>
      <c r="E3665" t="s">
        <v>2663</v>
      </c>
      <c r="F3665" t="s">
        <v>17</v>
      </c>
      <c r="H3665" t="s">
        <v>5</v>
      </c>
      <c r="I3665" t="s">
        <v>0</v>
      </c>
      <c r="J3665" t="s">
        <v>182</v>
      </c>
      <c r="K3665" t="s">
        <v>5832</v>
      </c>
      <c r="L3665" t="s">
        <v>5833</v>
      </c>
      <c r="M3665" t="s">
        <v>5834</v>
      </c>
    </row>
    <row r="3666" spans="1:13">
      <c r="A3666" s="12">
        <v>3665</v>
      </c>
      <c r="B3666" t="s">
        <v>7051</v>
      </c>
      <c r="C3666" t="s">
        <v>387</v>
      </c>
      <c r="D3666" t="s">
        <v>3866</v>
      </c>
      <c r="E3666" t="s">
        <v>0</v>
      </c>
      <c r="H3666" t="s">
        <v>0</v>
      </c>
      <c r="I3666" t="s">
        <v>0</v>
      </c>
      <c r="J3666" t="s">
        <v>0</v>
      </c>
      <c r="K3666" t="s">
        <v>0</v>
      </c>
      <c r="L3666" t="s">
        <v>0</v>
      </c>
      <c r="M3666" t="s">
        <v>7052</v>
      </c>
    </row>
    <row r="3667" spans="1:13">
      <c r="A3667" s="12">
        <v>3666</v>
      </c>
      <c r="B3667" t="s">
        <v>21732</v>
      </c>
    </row>
    <row r="3668" spans="1:13">
      <c r="A3668" s="12">
        <v>3667</v>
      </c>
      <c r="B3668" t="s">
        <v>19992</v>
      </c>
      <c r="C3668" t="s">
        <v>0</v>
      </c>
      <c r="D3668" t="s">
        <v>1156</v>
      </c>
      <c r="E3668" t="s">
        <v>0</v>
      </c>
      <c r="H3668" t="s">
        <v>0</v>
      </c>
      <c r="I3668" t="s">
        <v>0</v>
      </c>
      <c r="J3668" t="s">
        <v>0</v>
      </c>
      <c r="K3668" t="s">
        <v>0</v>
      </c>
      <c r="L3668" t="s">
        <v>0</v>
      </c>
      <c r="M3668" t="s">
        <v>19993</v>
      </c>
    </row>
    <row r="3669" spans="1:13">
      <c r="A3669" s="12">
        <v>3668</v>
      </c>
      <c r="B3669" t="s">
        <v>5071</v>
      </c>
      <c r="C3669" t="s">
        <v>143</v>
      </c>
      <c r="D3669" t="s">
        <v>1485</v>
      </c>
      <c r="E3669" t="s">
        <v>144</v>
      </c>
      <c r="F3669" t="s">
        <v>17</v>
      </c>
      <c r="G3669" t="s">
        <v>5072</v>
      </c>
      <c r="H3669" t="s">
        <v>5</v>
      </c>
      <c r="I3669" t="s">
        <v>0</v>
      </c>
      <c r="J3669" t="s">
        <v>5073</v>
      </c>
      <c r="K3669" t="s">
        <v>5074</v>
      </c>
      <c r="L3669" t="s">
        <v>5075</v>
      </c>
      <c r="M3669" t="s">
        <v>5076</v>
      </c>
    </row>
    <row r="3670" spans="1:13">
      <c r="A3670" s="12">
        <v>3669</v>
      </c>
      <c r="B3670" t="s">
        <v>4732</v>
      </c>
      <c r="C3670" t="s">
        <v>366</v>
      </c>
      <c r="D3670" t="s">
        <v>4733</v>
      </c>
      <c r="E3670" t="s">
        <v>161</v>
      </c>
      <c r="F3670" t="s">
        <v>2541</v>
      </c>
      <c r="G3670" t="s">
        <v>2235</v>
      </c>
      <c r="H3670" t="s">
        <v>5</v>
      </c>
      <c r="I3670" t="s">
        <v>0</v>
      </c>
      <c r="J3670" t="s">
        <v>49</v>
      </c>
      <c r="K3670" t="s">
        <v>4734</v>
      </c>
      <c r="L3670" t="s">
        <v>4735</v>
      </c>
      <c r="M3670" t="s">
        <v>4736</v>
      </c>
    </row>
    <row r="3671" spans="1:13">
      <c r="A3671" s="12">
        <v>3670</v>
      </c>
      <c r="B3671" t="s">
        <v>5395</v>
      </c>
      <c r="C3671" t="s">
        <v>0</v>
      </c>
      <c r="D3671" t="s">
        <v>3</v>
      </c>
      <c r="E3671" t="s">
        <v>0</v>
      </c>
      <c r="F3671" t="s">
        <v>17</v>
      </c>
      <c r="H3671" t="s">
        <v>5</v>
      </c>
      <c r="I3671" t="s">
        <v>0</v>
      </c>
      <c r="J3671" t="s">
        <v>5396</v>
      </c>
      <c r="K3671" t="s">
        <v>5397</v>
      </c>
      <c r="L3671" t="s">
        <v>0</v>
      </c>
      <c r="M3671" t="s">
        <v>5398</v>
      </c>
    </row>
    <row r="3672" spans="1:13">
      <c r="A3672" s="12">
        <v>3671</v>
      </c>
      <c r="B3672" t="s">
        <v>7482</v>
      </c>
      <c r="C3672" t="s">
        <v>0</v>
      </c>
      <c r="D3672" t="s">
        <v>1156</v>
      </c>
      <c r="E3672" t="s">
        <v>0</v>
      </c>
      <c r="F3672" t="s">
        <v>17</v>
      </c>
      <c r="H3672" t="s">
        <v>5</v>
      </c>
      <c r="I3672" t="s">
        <v>0</v>
      </c>
      <c r="J3672" t="s">
        <v>6857</v>
      </c>
      <c r="K3672" t="s">
        <v>7483</v>
      </c>
      <c r="L3672" t="s">
        <v>7484</v>
      </c>
      <c r="M3672" t="s">
        <v>7485</v>
      </c>
    </row>
    <row r="3673" spans="1:13">
      <c r="A3673" s="12">
        <v>3672</v>
      </c>
      <c r="B3673" t="s">
        <v>7038</v>
      </c>
      <c r="C3673" t="s">
        <v>337</v>
      </c>
      <c r="D3673" t="s">
        <v>7039</v>
      </c>
      <c r="E3673" t="s">
        <v>0</v>
      </c>
      <c r="F3673" t="s">
        <v>17</v>
      </c>
      <c r="G3673" t="s">
        <v>7040</v>
      </c>
      <c r="H3673" t="s">
        <v>32</v>
      </c>
      <c r="I3673" t="s">
        <v>7041</v>
      </c>
      <c r="J3673" t="s">
        <v>7042</v>
      </c>
      <c r="K3673" t="s">
        <v>7043</v>
      </c>
      <c r="L3673" t="s">
        <v>7044</v>
      </c>
      <c r="M3673" t="s">
        <v>7045</v>
      </c>
    </row>
    <row r="3674" spans="1:13">
      <c r="A3674" s="12">
        <v>3673</v>
      </c>
      <c r="B3674" t="s">
        <v>7126</v>
      </c>
      <c r="C3674" t="s">
        <v>517</v>
      </c>
      <c r="D3674" t="s">
        <v>7127</v>
      </c>
      <c r="E3674" t="s">
        <v>3006</v>
      </c>
      <c r="F3674" t="s">
        <v>17</v>
      </c>
      <c r="G3674" t="s">
        <v>7128</v>
      </c>
      <c r="H3674" t="s">
        <v>5</v>
      </c>
      <c r="I3674" t="s">
        <v>0</v>
      </c>
      <c r="J3674" t="s">
        <v>7129</v>
      </c>
      <c r="K3674" t="s">
        <v>7130</v>
      </c>
      <c r="L3674" t="s">
        <v>7131</v>
      </c>
      <c r="M3674" t="s">
        <v>7132</v>
      </c>
    </row>
    <row r="3675" spans="1:13">
      <c r="A3675" s="12">
        <v>3674</v>
      </c>
      <c r="B3675" t="s">
        <v>7197</v>
      </c>
      <c r="C3675" t="s">
        <v>165</v>
      </c>
      <c r="D3675" t="s">
        <v>901</v>
      </c>
      <c r="E3675" t="s">
        <v>251</v>
      </c>
      <c r="F3675" t="s">
        <v>17</v>
      </c>
      <c r="G3675" t="s">
        <v>7198</v>
      </c>
      <c r="H3675" t="s">
        <v>5</v>
      </c>
      <c r="I3675" t="s">
        <v>0</v>
      </c>
      <c r="J3675" t="s">
        <v>167</v>
      </c>
      <c r="K3675" t="s">
        <v>7199</v>
      </c>
      <c r="L3675" t="s">
        <v>7200</v>
      </c>
      <c r="M3675" t="s">
        <v>7201</v>
      </c>
    </row>
    <row r="3676" spans="1:13">
      <c r="A3676" s="12">
        <v>3675</v>
      </c>
      <c r="B3676" t="s">
        <v>7219</v>
      </c>
      <c r="C3676" t="s">
        <v>199</v>
      </c>
      <c r="D3676" t="s">
        <v>3591</v>
      </c>
      <c r="E3676" t="s">
        <v>781</v>
      </c>
      <c r="F3676" t="s">
        <v>17</v>
      </c>
      <c r="H3676" t="s">
        <v>5</v>
      </c>
      <c r="I3676" t="s">
        <v>0</v>
      </c>
      <c r="J3676" t="s">
        <v>6</v>
      </c>
      <c r="K3676" t="s">
        <v>7220</v>
      </c>
      <c r="L3676" t="s">
        <v>7221</v>
      </c>
      <c r="M3676" t="s">
        <v>7222</v>
      </c>
    </row>
    <row r="3677" spans="1:13">
      <c r="A3677" s="12">
        <v>3676</v>
      </c>
      <c r="B3677" t="s">
        <v>9138</v>
      </c>
      <c r="C3677" t="s">
        <v>0</v>
      </c>
      <c r="D3677" t="s">
        <v>2769</v>
      </c>
      <c r="E3677" t="s">
        <v>0</v>
      </c>
      <c r="H3677" t="s">
        <v>5</v>
      </c>
      <c r="I3677" t="s">
        <v>0</v>
      </c>
      <c r="J3677" t="s">
        <v>9139</v>
      </c>
      <c r="K3677" t="s">
        <v>9140</v>
      </c>
      <c r="L3677" t="s">
        <v>9141</v>
      </c>
      <c r="M3677" t="s">
        <v>9142</v>
      </c>
    </row>
    <row r="3678" spans="1:13">
      <c r="A3678" s="12">
        <v>3677</v>
      </c>
      <c r="B3678" t="s">
        <v>16655</v>
      </c>
      <c r="C3678" t="s">
        <v>250</v>
      </c>
      <c r="D3678" t="s">
        <v>16656</v>
      </c>
      <c r="E3678" t="s">
        <v>211</v>
      </c>
      <c r="F3678" t="s">
        <v>235</v>
      </c>
      <c r="G3678" t="s">
        <v>16657</v>
      </c>
      <c r="H3678" t="s">
        <v>5</v>
      </c>
      <c r="I3678" t="s">
        <v>0</v>
      </c>
      <c r="J3678" t="s">
        <v>49</v>
      </c>
      <c r="K3678" t="s">
        <v>16658</v>
      </c>
      <c r="L3678" t="s">
        <v>16659</v>
      </c>
      <c r="M3678" t="s">
        <v>16660</v>
      </c>
    </row>
    <row r="3679" spans="1:13">
      <c r="A3679" s="12">
        <v>3678</v>
      </c>
      <c r="B3679" t="s">
        <v>16572</v>
      </c>
      <c r="C3679" t="s">
        <v>165</v>
      </c>
      <c r="D3679" t="s">
        <v>16573</v>
      </c>
      <c r="E3679" t="s">
        <v>608</v>
      </c>
      <c r="F3679" t="s">
        <v>235</v>
      </c>
      <c r="G3679" t="s">
        <v>16574</v>
      </c>
      <c r="H3679" t="s">
        <v>32</v>
      </c>
      <c r="I3679" t="s">
        <v>0</v>
      </c>
      <c r="J3679" t="s">
        <v>49</v>
      </c>
      <c r="K3679" t="s">
        <v>16575</v>
      </c>
      <c r="L3679" t="s">
        <v>16576</v>
      </c>
      <c r="M3679" t="s">
        <v>16577</v>
      </c>
    </row>
    <row r="3680" spans="1:13">
      <c r="A3680" s="12">
        <v>3679</v>
      </c>
      <c r="B3680" t="s">
        <v>21008</v>
      </c>
    </row>
    <row r="3681" spans="1:13">
      <c r="A3681" s="12">
        <v>3680</v>
      </c>
      <c r="B3681" t="s">
        <v>1542</v>
      </c>
      <c r="C3681" t="s">
        <v>366</v>
      </c>
      <c r="D3681" t="s">
        <v>1543</v>
      </c>
      <c r="E3681" t="s">
        <v>123</v>
      </c>
      <c r="F3681" t="s">
        <v>235</v>
      </c>
      <c r="H3681" t="s">
        <v>5</v>
      </c>
      <c r="I3681" t="s">
        <v>0</v>
      </c>
      <c r="J3681" t="s">
        <v>49</v>
      </c>
      <c r="K3681" t="s">
        <v>1544</v>
      </c>
      <c r="L3681" t="s">
        <v>1545</v>
      </c>
      <c r="M3681" t="s">
        <v>1546</v>
      </c>
    </row>
    <row r="3682" spans="1:13">
      <c r="A3682" s="12">
        <v>3681</v>
      </c>
      <c r="B3682" t="s">
        <v>9545</v>
      </c>
      <c r="C3682" t="s">
        <v>199</v>
      </c>
      <c r="D3682" t="s">
        <v>15</v>
      </c>
      <c r="E3682" t="s">
        <v>0</v>
      </c>
      <c r="F3682" t="s">
        <v>17</v>
      </c>
      <c r="G3682" t="s">
        <v>7703</v>
      </c>
      <c r="H3682" t="s">
        <v>47</v>
      </c>
      <c r="I3682" t="s">
        <v>0</v>
      </c>
      <c r="J3682" t="s">
        <v>5614</v>
      </c>
      <c r="K3682" t="s">
        <v>9546</v>
      </c>
      <c r="L3682" t="s">
        <v>9547</v>
      </c>
      <c r="M3682" t="s">
        <v>9548</v>
      </c>
    </row>
    <row r="3683" spans="1:13">
      <c r="A3683" s="12">
        <v>3682</v>
      </c>
      <c r="B3683" t="s">
        <v>12834</v>
      </c>
      <c r="C3683" t="s">
        <v>0</v>
      </c>
      <c r="D3683" t="s">
        <v>443</v>
      </c>
      <c r="E3683" t="s">
        <v>0</v>
      </c>
      <c r="H3683" t="s">
        <v>5</v>
      </c>
      <c r="I3683" t="s">
        <v>0</v>
      </c>
      <c r="J3683" t="s">
        <v>42</v>
      </c>
      <c r="K3683" t="s">
        <v>96</v>
      </c>
      <c r="L3683" t="s">
        <v>12835</v>
      </c>
      <c r="M3683" t="s">
        <v>12836</v>
      </c>
    </row>
    <row r="3684" spans="1:13">
      <c r="A3684" s="12">
        <v>3683</v>
      </c>
      <c r="B3684" t="s">
        <v>6064</v>
      </c>
      <c r="C3684" t="s">
        <v>205</v>
      </c>
      <c r="D3684" t="s">
        <v>713</v>
      </c>
      <c r="E3684" t="s">
        <v>161</v>
      </c>
      <c r="F3684" t="s">
        <v>17</v>
      </c>
      <c r="H3684" t="s">
        <v>5</v>
      </c>
      <c r="I3684" t="s">
        <v>0</v>
      </c>
      <c r="J3684" t="s">
        <v>182</v>
      </c>
      <c r="K3684" t="s">
        <v>6065</v>
      </c>
      <c r="L3684" t="s">
        <v>6066</v>
      </c>
      <c r="M3684" t="s">
        <v>6067</v>
      </c>
    </row>
    <row r="3685" spans="1:13">
      <c r="A3685" s="12">
        <v>3684</v>
      </c>
      <c r="B3685" t="s">
        <v>5363</v>
      </c>
      <c r="C3685" t="s">
        <v>420</v>
      </c>
      <c r="D3685" t="s">
        <v>5364</v>
      </c>
      <c r="E3685" t="s">
        <v>161</v>
      </c>
      <c r="F3685" t="s">
        <v>235</v>
      </c>
      <c r="G3685" t="s">
        <v>5365</v>
      </c>
      <c r="H3685" t="s">
        <v>47</v>
      </c>
      <c r="I3685" t="s">
        <v>0</v>
      </c>
      <c r="J3685" t="s">
        <v>49</v>
      </c>
      <c r="K3685" t="s">
        <v>5366</v>
      </c>
      <c r="L3685" t="s">
        <v>5367</v>
      </c>
      <c r="M3685" t="s">
        <v>5368</v>
      </c>
    </row>
    <row r="3686" spans="1:13">
      <c r="A3686" s="12">
        <v>3685</v>
      </c>
      <c r="B3686" t="s">
        <v>4395</v>
      </c>
      <c r="C3686" t="s">
        <v>46</v>
      </c>
      <c r="D3686" t="s">
        <v>436</v>
      </c>
      <c r="E3686" t="s">
        <v>31</v>
      </c>
      <c r="F3686" t="s">
        <v>235</v>
      </c>
      <c r="G3686" t="s">
        <v>4396</v>
      </c>
      <c r="H3686" t="s">
        <v>0</v>
      </c>
      <c r="I3686" t="s">
        <v>0</v>
      </c>
      <c r="J3686" t="s">
        <v>2585</v>
      </c>
      <c r="K3686" t="s">
        <v>4397</v>
      </c>
      <c r="L3686" t="s">
        <v>4398</v>
      </c>
      <c r="M3686" t="s">
        <v>4399</v>
      </c>
    </row>
    <row r="3687" spans="1:13">
      <c r="A3687" s="12">
        <v>3686</v>
      </c>
      <c r="B3687" t="s">
        <v>19935</v>
      </c>
      <c r="C3687" t="s">
        <v>146</v>
      </c>
      <c r="D3687" t="s">
        <v>19936</v>
      </c>
      <c r="E3687" t="s">
        <v>8476</v>
      </c>
      <c r="F3687" t="s">
        <v>235</v>
      </c>
      <c r="G3687" t="s">
        <v>0</v>
      </c>
      <c r="H3687" t="s">
        <v>5</v>
      </c>
      <c r="I3687" t="s">
        <v>0</v>
      </c>
      <c r="J3687" t="s">
        <v>49</v>
      </c>
      <c r="K3687" t="s">
        <v>19937</v>
      </c>
      <c r="L3687" t="s">
        <v>0</v>
      </c>
      <c r="M3687" t="s">
        <v>19938</v>
      </c>
    </row>
    <row r="3688" spans="1:13">
      <c r="A3688" s="12">
        <v>3687</v>
      </c>
      <c r="B3688" t="s">
        <v>4737</v>
      </c>
      <c r="C3688" t="s">
        <v>2</v>
      </c>
      <c r="D3688" t="s">
        <v>436</v>
      </c>
      <c r="E3688" t="s">
        <v>16</v>
      </c>
      <c r="F3688" t="s">
        <v>235</v>
      </c>
      <c r="G3688" t="s">
        <v>4738</v>
      </c>
      <c r="H3688" t="s">
        <v>47</v>
      </c>
      <c r="I3688" t="s">
        <v>0</v>
      </c>
      <c r="J3688" t="s">
        <v>49</v>
      </c>
      <c r="K3688" t="s">
        <v>4739</v>
      </c>
      <c r="L3688" t="s">
        <v>4740</v>
      </c>
      <c r="M3688" t="s">
        <v>4741</v>
      </c>
    </row>
    <row r="3689" spans="1:13">
      <c r="A3689" s="12">
        <v>3688</v>
      </c>
      <c r="B3689" t="s">
        <v>21009</v>
      </c>
    </row>
    <row r="3690" spans="1:13">
      <c r="A3690" s="12">
        <v>3689</v>
      </c>
      <c r="B3690" t="s">
        <v>13610</v>
      </c>
      <c r="C3690" t="s">
        <v>666</v>
      </c>
      <c r="D3690" t="s">
        <v>696</v>
      </c>
      <c r="E3690" t="s">
        <v>3054</v>
      </c>
      <c r="F3690" t="s">
        <v>162</v>
      </c>
      <c r="G3690" t="s">
        <v>13611</v>
      </c>
      <c r="H3690" t="s">
        <v>5</v>
      </c>
      <c r="I3690" t="s">
        <v>0</v>
      </c>
      <c r="J3690" t="s">
        <v>5302</v>
      </c>
      <c r="K3690" t="s">
        <v>13612</v>
      </c>
      <c r="L3690" t="s">
        <v>13613</v>
      </c>
      <c r="M3690" t="s">
        <v>13614</v>
      </c>
    </row>
    <row r="3691" spans="1:13">
      <c r="A3691" s="12">
        <v>3690</v>
      </c>
      <c r="B3691" t="s">
        <v>8114</v>
      </c>
      <c r="C3691" t="s">
        <v>305</v>
      </c>
      <c r="D3691" t="s">
        <v>2862</v>
      </c>
      <c r="E3691" t="s">
        <v>8115</v>
      </c>
      <c r="F3691" t="s">
        <v>17</v>
      </c>
      <c r="H3691" t="s">
        <v>5</v>
      </c>
      <c r="I3691" t="s">
        <v>0</v>
      </c>
      <c r="J3691" t="s">
        <v>1925</v>
      </c>
      <c r="K3691" t="s">
        <v>8116</v>
      </c>
      <c r="L3691" t="s">
        <v>8117</v>
      </c>
      <c r="M3691" t="s">
        <v>8118</v>
      </c>
    </row>
    <row r="3692" spans="1:13">
      <c r="A3692" s="12">
        <v>3691</v>
      </c>
      <c r="B3692" t="s">
        <v>21733</v>
      </c>
    </row>
    <row r="3693" spans="1:13">
      <c r="A3693" s="12">
        <v>3692</v>
      </c>
      <c r="B3693" t="s">
        <v>14428</v>
      </c>
      <c r="C3693" t="s">
        <v>149</v>
      </c>
      <c r="D3693" t="s">
        <v>14429</v>
      </c>
      <c r="E3693" t="s">
        <v>144</v>
      </c>
      <c r="F3693" t="s">
        <v>17</v>
      </c>
      <c r="H3693" t="s">
        <v>5</v>
      </c>
      <c r="I3693" t="s">
        <v>0</v>
      </c>
      <c r="J3693" t="s">
        <v>649</v>
      </c>
      <c r="K3693" t="s">
        <v>14430</v>
      </c>
      <c r="L3693" t="s">
        <v>14431</v>
      </c>
      <c r="M3693" t="s">
        <v>14432</v>
      </c>
    </row>
    <row r="3694" spans="1:13">
      <c r="A3694" s="12">
        <v>3693</v>
      </c>
      <c r="B3694" t="s">
        <v>7514</v>
      </c>
      <c r="C3694" t="s">
        <v>122</v>
      </c>
      <c r="D3694" t="s">
        <v>7515</v>
      </c>
      <c r="E3694" t="s">
        <v>0</v>
      </c>
      <c r="F3694" t="s">
        <v>17</v>
      </c>
      <c r="G3694" t="s">
        <v>7516</v>
      </c>
      <c r="H3694" t="s">
        <v>128</v>
      </c>
      <c r="I3694" t="s">
        <v>7517</v>
      </c>
      <c r="J3694" t="s">
        <v>7518</v>
      </c>
      <c r="K3694" t="s">
        <v>7519</v>
      </c>
      <c r="L3694" t="s">
        <v>7520</v>
      </c>
      <c r="M3694" t="s">
        <v>7521</v>
      </c>
    </row>
    <row r="3695" spans="1:13">
      <c r="A3695" s="12">
        <v>3694</v>
      </c>
      <c r="B3695" t="s">
        <v>20441</v>
      </c>
      <c r="C3695" t="s">
        <v>0</v>
      </c>
      <c r="D3695" t="s">
        <v>1335</v>
      </c>
      <c r="E3695" t="s">
        <v>0</v>
      </c>
      <c r="H3695" t="s">
        <v>0</v>
      </c>
      <c r="I3695" t="s">
        <v>0</v>
      </c>
      <c r="J3695" t="s">
        <v>42</v>
      </c>
      <c r="K3695" t="s">
        <v>0</v>
      </c>
      <c r="L3695" t="s">
        <v>0</v>
      </c>
      <c r="M3695" t="s">
        <v>20442</v>
      </c>
    </row>
    <row r="3696" spans="1:13">
      <c r="A3696" s="12">
        <v>3695</v>
      </c>
      <c r="B3696" t="s">
        <v>15265</v>
      </c>
      <c r="C3696" t="s">
        <v>108</v>
      </c>
      <c r="D3696" t="s">
        <v>25</v>
      </c>
      <c r="E3696" t="s">
        <v>0</v>
      </c>
      <c r="F3696" t="s">
        <v>17</v>
      </c>
      <c r="H3696" t="s">
        <v>5</v>
      </c>
      <c r="I3696" t="s">
        <v>0</v>
      </c>
      <c r="J3696" t="s">
        <v>398</v>
      </c>
      <c r="K3696" t="s">
        <v>15266</v>
      </c>
      <c r="L3696" t="s">
        <v>15267</v>
      </c>
      <c r="M3696" t="s">
        <v>15268</v>
      </c>
    </row>
    <row r="3697" spans="1:13">
      <c r="A3697" s="12">
        <v>3696</v>
      </c>
      <c r="B3697" t="s">
        <v>2871</v>
      </c>
      <c r="C3697" t="s">
        <v>345</v>
      </c>
      <c r="D3697" t="s">
        <v>1242</v>
      </c>
      <c r="E3697" t="s">
        <v>0</v>
      </c>
      <c r="H3697" t="s">
        <v>0</v>
      </c>
      <c r="I3697" t="s">
        <v>0</v>
      </c>
      <c r="J3697" t="s">
        <v>2872</v>
      </c>
      <c r="K3697" t="s">
        <v>2873</v>
      </c>
      <c r="L3697" t="s">
        <v>0</v>
      </c>
      <c r="M3697" t="s">
        <v>2874</v>
      </c>
    </row>
    <row r="3698" spans="1:13">
      <c r="A3698" s="12">
        <v>3697</v>
      </c>
      <c r="B3698" t="s">
        <v>3131</v>
      </c>
      <c r="C3698" t="s">
        <v>387</v>
      </c>
      <c r="D3698" t="s">
        <v>3132</v>
      </c>
      <c r="E3698" t="s">
        <v>3133</v>
      </c>
      <c r="H3698" t="s">
        <v>5</v>
      </c>
      <c r="I3698" t="s">
        <v>0</v>
      </c>
      <c r="J3698" t="s">
        <v>103</v>
      </c>
      <c r="K3698" t="s">
        <v>3134</v>
      </c>
      <c r="L3698" t="s">
        <v>3135</v>
      </c>
      <c r="M3698" t="s">
        <v>3136</v>
      </c>
    </row>
    <row r="3699" spans="1:13">
      <c r="A3699" s="12">
        <v>3698</v>
      </c>
      <c r="B3699" t="s">
        <v>21010</v>
      </c>
    </row>
    <row r="3700" spans="1:13">
      <c r="A3700" s="12">
        <v>3699</v>
      </c>
      <c r="B3700" t="s">
        <v>3457</v>
      </c>
      <c r="C3700" t="s">
        <v>143</v>
      </c>
      <c r="D3700" t="s">
        <v>3458</v>
      </c>
      <c r="E3700" t="s">
        <v>350</v>
      </c>
      <c r="F3700" t="s">
        <v>3459</v>
      </c>
      <c r="G3700" t="s">
        <v>3460</v>
      </c>
      <c r="H3700" t="s">
        <v>0</v>
      </c>
      <c r="I3700" t="s">
        <v>3461</v>
      </c>
      <c r="J3700" t="s">
        <v>33</v>
      </c>
      <c r="K3700" t="s">
        <v>3462</v>
      </c>
      <c r="L3700" t="s">
        <v>3463</v>
      </c>
      <c r="M3700" t="s">
        <v>3464</v>
      </c>
    </row>
    <row r="3701" spans="1:13">
      <c r="A3701" s="12">
        <v>3700</v>
      </c>
      <c r="B3701" t="s">
        <v>9205</v>
      </c>
      <c r="C3701" t="s">
        <v>54</v>
      </c>
      <c r="D3701" t="s">
        <v>436</v>
      </c>
      <c r="E3701" t="s">
        <v>131</v>
      </c>
      <c r="F3701" t="s">
        <v>235</v>
      </c>
      <c r="G3701" t="s">
        <v>9206</v>
      </c>
      <c r="H3701" t="s">
        <v>5</v>
      </c>
      <c r="I3701" t="s">
        <v>0</v>
      </c>
      <c r="J3701" t="s">
        <v>49</v>
      </c>
      <c r="K3701" t="s">
        <v>9207</v>
      </c>
      <c r="L3701" t="s">
        <v>9208</v>
      </c>
      <c r="M3701" t="s">
        <v>9209</v>
      </c>
    </row>
    <row r="3702" spans="1:13">
      <c r="A3702" s="12">
        <v>3701</v>
      </c>
      <c r="B3702" t="s">
        <v>3544</v>
      </c>
      <c r="C3702" t="s">
        <v>146</v>
      </c>
      <c r="D3702" t="s">
        <v>3545</v>
      </c>
      <c r="E3702" t="s">
        <v>16</v>
      </c>
      <c r="G3702" t="s">
        <v>3546</v>
      </c>
      <c r="H3702" t="s">
        <v>5</v>
      </c>
      <c r="I3702" t="s">
        <v>0</v>
      </c>
      <c r="J3702" t="s">
        <v>33</v>
      </c>
      <c r="K3702" t="s">
        <v>0</v>
      </c>
      <c r="L3702" t="s">
        <v>3547</v>
      </c>
      <c r="M3702" t="s">
        <v>3548</v>
      </c>
    </row>
    <row r="3703" spans="1:13">
      <c r="A3703" s="12">
        <v>3702</v>
      </c>
      <c r="B3703" t="s">
        <v>9299</v>
      </c>
      <c r="C3703" t="s">
        <v>517</v>
      </c>
      <c r="D3703" t="s">
        <v>9300</v>
      </c>
      <c r="E3703" t="s">
        <v>9301</v>
      </c>
      <c r="F3703" t="s">
        <v>17</v>
      </c>
      <c r="G3703" t="s">
        <v>0</v>
      </c>
      <c r="H3703" t="s">
        <v>5</v>
      </c>
      <c r="I3703" t="s">
        <v>1157</v>
      </c>
      <c r="J3703" t="s">
        <v>49</v>
      </c>
      <c r="K3703" t="s">
        <v>9302</v>
      </c>
      <c r="L3703" t="s">
        <v>9303</v>
      </c>
      <c r="M3703" t="s">
        <v>9304</v>
      </c>
    </row>
    <row r="3704" spans="1:13">
      <c r="A3704" s="12">
        <v>3703</v>
      </c>
      <c r="B3704" t="s">
        <v>9324</v>
      </c>
      <c r="C3704" t="s">
        <v>165</v>
      </c>
      <c r="D3704" t="s">
        <v>1084</v>
      </c>
      <c r="E3704" t="s">
        <v>1840</v>
      </c>
      <c r="F3704" t="s">
        <v>17</v>
      </c>
      <c r="H3704" t="s">
        <v>5</v>
      </c>
      <c r="I3704" t="s">
        <v>0</v>
      </c>
      <c r="J3704" t="s">
        <v>49</v>
      </c>
      <c r="K3704" t="s">
        <v>9325</v>
      </c>
      <c r="L3704" t="s">
        <v>0</v>
      </c>
      <c r="M3704" t="s">
        <v>9326</v>
      </c>
    </row>
    <row r="3705" spans="1:13">
      <c r="A3705" s="12">
        <v>3704</v>
      </c>
      <c r="B3705" t="s">
        <v>21734</v>
      </c>
    </row>
    <row r="3706" spans="1:13">
      <c r="A3706" s="12">
        <v>3705</v>
      </c>
      <c r="B3706" t="s">
        <v>9341</v>
      </c>
      <c r="C3706" t="s">
        <v>100</v>
      </c>
      <c r="D3706" t="s">
        <v>2956</v>
      </c>
      <c r="E3706" t="s">
        <v>16</v>
      </c>
      <c r="F3706" t="s">
        <v>17</v>
      </c>
      <c r="G3706" t="s">
        <v>9342</v>
      </c>
      <c r="H3706" t="s">
        <v>5</v>
      </c>
      <c r="I3706" t="s">
        <v>6482</v>
      </c>
      <c r="J3706" t="s">
        <v>49</v>
      </c>
      <c r="K3706" t="s">
        <v>9343</v>
      </c>
      <c r="L3706" t="s">
        <v>9344</v>
      </c>
      <c r="M3706" t="s">
        <v>9345</v>
      </c>
    </row>
    <row r="3707" spans="1:13">
      <c r="A3707" s="12">
        <v>3706</v>
      </c>
      <c r="B3707" t="s">
        <v>9346</v>
      </c>
      <c r="C3707" t="s">
        <v>250</v>
      </c>
      <c r="D3707" t="s">
        <v>1084</v>
      </c>
      <c r="E3707" t="s">
        <v>9347</v>
      </c>
      <c r="F3707" t="s">
        <v>147</v>
      </c>
      <c r="G3707" t="s">
        <v>9348</v>
      </c>
      <c r="H3707" t="s">
        <v>5</v>
      </c>
      <c r="I3707" t="s">
        <v>0</v>
      </c>
      <c r="J3707" t="s">
        <v>683</v>
      </c>
      <c r="K3707" t="s">
        <v>9349</v>
      </c>
      <c r="L3707" t="s">
        <v>9350</v>
      </c>
      <c r="M3707" t="s">
        <v>9351</v>
      </c>
    </row>
    <row r="3708" spans="1:13">
      <c r="A3708" s="12">
        <v>3707</v>
      </c>
      <c r="B3708" t="s">
        <v>9371</v>
      </c>
      <c r="C3708" t="s">
        <v>695</v>
      </c>
      <c r="D3708" t="s">
        <v>9372</v>
      </c>
      <c r="E3708" t="s">
        <v>1379</v>
      </c>
      <c r="F3708" t="s">
        <v>17</v>
      </c>
      <c r="G3708" t="s">
        <v>9373</v>
      </c>
      <c r="H3708" t="s">
        <v>5</v>
      </c>
      <c r="I3708" t="s">
        <v>6063</v>
      </c>
      <c r="J3708" t="s">
        <v>49</v>
      </c>
      <c r="K3708" t="s">
        <v>9374</v>
      </c>
      <c r="L3708" t="s">
        <v>9375</v>
      </c>
      <c r="M3708" t="s">
        <v>9376</v>
      </c>
    </row>
    <row r="3709" spans="1:13">
      <c r="A3709" s="12">
        <v>3708</v>
      </c>
      <c r="B3709" t="s">
        <v>9387</v>
      </c>
      <c r="C3709" t="s">
        <v>108</v>
      </c>
      <c r="D3709" t="s">
        <v>9388</v>
      </c>
      <c r="E3709" t="s">
        <v>161</v>
      </c>
      <c r="F3709" t="s">
        <v>17</v>
      </c>
      <c r="G3709" t="s">
        <v>9389</v>
      </c>
      <c r="H3709" t="s">
        <v>5</v>
      </c>
      <c r="I3709" t="s">
        <v>1406</v>
      </c>
      <c r="J3709" t="s">
        <v>49</v>
      </c>
      <c r="K3709" t="s">
        <v>9390</v>
      </c>
      <c r="L3709" t="s">
        <v>9391</v>
      </c>
      <c r="M3709" t="s">
        <v>9392</v>
      </c>
    </row>
    <row r="3710" spans="1:13">
      <c r="A3710" s="12">
        <v>3709</v>
      </c>
      <c r="B3710" t="s">
        <v>9524</v>
      </c>
      <c r="C3710" t="s">
        <v>2</v>
      </c>
      <c r="D3710" t="s">
        <v>2048</v>
      </c>
      <c r="E3710" t="s">
        <v>1170</v>
      </c>
      <c r="F3710" t="s">
        <v>17</v>
      </c>
      <c r="H3710" t="s">
        <v>145</v>
      </c>
      <c r="I3710" t="s">
        <v>0</v>
      </c>
      <c r="J3710" t="s">
        <v>539</v>
      </c>
      <c r="K3710" t="s">
        <v>9525</v>
      </c>
      <c r="L3710" t="s">
        <v>9526</v>
      </c>
      <c r="M3710" t="s">
        <v>9527</v>
      </c>
    </row>
    <row r="3711" spans="1:13">
      <c r="A3711" s="12">
        <v>3710</v>
      </c>
      <c r="B3711" t="s">
        <v>17177</v>
      </c>
      <c r="C3711" t="s">
        <v>30</v>
      </c>
      <c r="E3711" t="s">
        <v>7859</v>
      </c>
      <c r="F3711" t="s">
        <v>17</v>
      </c>
      <c r="G3711" t="s">
        <v>17178</v>
      </c>
      <c r="H3711" t="s">
        <v>5</v>
      </c>
      <c r="I3711" t="s">
        <v>0</v>
      </c>
      <c r="J3711" t="s">
        <v>33</v>
      </c>
      <c r="K3711" t="s">
        <v>17179</v>
      </c>
      <c r="L3711" t="s">
        <v>17180</v>
      </c>
      <c r="M3711" t="s">
        <v>17181</v>
      </c>
    </row>
    <row r="3712" spans="1:13">
      <c r="A3712" s="12">
        <v>3711</v>
      </c>
      <c r="B3712" t="s">
        <v>9555</v>
      </c>
      <c r="C3712" t="s">
        <v>122</v>
      </c>
      <c r="D3712" t="s">
        <v>5083</v>
      </c>
      <c r="E3712" t="s">
        <v>0</v>
      </c>
      <c r="F3712" t="s">
        <v>17</v>
      </c>
      <c r="H3712" t="s">
        <v>5</v>
      </c>
      <c r="I3712" t="s">
        <v>0</v>
      </c>
      <c r="J3712" t="s">
        <v>1367</v>
      </c>
      <c r="K3712" t="s">
        <v>9556</v>
      </c>
      <c r="L3712" t="s">
        <v>9557</v>
      </c>
      <c r="M3712" t="s">
        <v>9558</v>
      </c>
    </row>
    <row r="3713" spans="1:13">
      <c r="A3713" s="12">
        <v>3712</v>
      </c>
      <c r="B3713" t="s">
        <v>9576</v>
      </c>
      <c r="C3713" t="s">
        <v>695</v>
      </c>
      <c r="D3713" t="s">
        <v>219</v>
      </c>
      <c r="E3713" t="s">
        <v>2877</v>
      </c>
      <c r="F3713" t="s">
        <v>17</v>
      </c>
      <c r="H3713" t="s">
        <v>5</v>
      </c>
      <c r="I3713" t="s">
        <v>0</v>
      </c>
      <c r="J3713" t="s">
        <v>776</v>
      </c>
      <c r="K3713" t="s">
        <v>9577</v>
      </c>
      <c r="L3713" t="s">
        <v>9578</v>
      </c>
      <c r="M3713" t="s">
        <v>9579</v>
      </c>
    </row>
    <row r="3714" spans="1:13">
      <c r="A3714" s="12">
        <v>3713</v>
      </c>
      <c r="B3714" t="s">
        <v>9604</v>
      </c>
      <c r="C3714" t="s">
        <v>5992</v>
      </c>
      <c r="D3714" t="s">
        <v>55</v>
      </c>
      <c r="E3714" t="s">
        <v>0</v>
      </c>
      <c r="F3714" t="s">
        <v>17</v>
      </c>
      <c r="H3714" t="s">
        <v>5</v>
      </c>
      <c r="I3714" t="s">
        <v>0</v>
      </c>
      <c r="J3714" t="s">
        <v>9605</v>
      </c>
      <c r="K3714" t="s">
        <v>9606</v>
      </c>
      <c r="L3714" t="s">
        <v>9607</v>
      </c>
      <c r="M3714" t="s">
        <v>9608</v>
      </c>
    </row>
    <row r="3715" spans="1:13">
      <c r="A3715" s="12">
        <v>3714</v>
      </c>
      <c r="B3715" t="s">
        <v>9633</v>
      </c>
      <c r="C3715" t="s">
        <v>420</v>
      </c>
      <c r="D3715" t="s">
        <v>9634</v>
      </c>
      <c r="E3715" t="s">
        <v>123</v>
      </c>
      <c r="F3715" t="s">
        <v>9635</v>
      </c>
      <c r="G3715" t="s">
        <v>0</v>
      </c>
      <c r="H3715" t="s">
        <v>5</v>
      </c>
      <c r="I3715" t="s">
        <v>0</v>
      </c>
      <c r="J3715" t="s">
        <v>49</v>
      </c>
      <c r="K3715" t="s">
        <v>9636</v>
      </c>
      <c r="L3715" t="s">
        <v>0</v>
      </c>
      <c r="M3715" t="s">
        <v>9637</v>
      </c>
    </row>
    <row r="3716" spans="1:13">
      <c r="A3716" s="12">
        <v>3715</v>
      </c>
      <c r="B3716" t="s">
        <v>10088</v>
      </c>
      <c r="C3716" t="s">
        <v>149</v>
      </c>
      <c r="D3716" t="s">
        <v>25</v>
      </c>
      <c r="E3716" t="s">
        <v>10089</v>
      </c>
      <c r="F3716" t="s">
        <v>17</v>
      </c>
      <c r="H3716" t="s">
        <v>0</v>
      </c>
      <c r="I3716" t="s">
        <v>0</v>
      </c>
      <c r="J3716" t="s">
        <v>49</v>
      </c>
      <c r="K3716" t="s">
        <v>10090</v>
      </c>
      <c r="L3716" t="s">
        <v>10091</v>
      </c>
      <c r="M3716" t="s">
        <v>10092</v>
      </c>
    </row>
    <row r="3717" spans="1:13">
      <c r="A3717" s="12">
        <v>3716</v>
      </c>
      <c r="B3717" t="s">
        <v>9672</v>
      </c>
      <c r="C3717" t="s">
        <v>420</v>
      </c>
      <c r="D3717" t="s">
        <v>9673</v>
      </c>
      <c r="E3717" t="s">
        <v>123</v>
      </c>
      <c r="F3717" t="s">
        <v>17</v>
      </c>
      <c r="G3717" t="s">
        <v>9674</v>
      </c>
      <c r="H3717" t="s">
        <v>5</v>
      </c>
      <c r="I3717" t="s">
        <v>568</v>
      </c>
      <c r="J3717" t="s">
        <v>49</v>
      </c>
      <c r="K3717" t="s">
        <v>9675</v>
      </c>
      <c r="L3717" t="s">
        <v>9676</v>
      </c>
      <c r="M3717" t="s">
        <v>9677</v>
      </c>
    </row>
    <row r="3718" spans="1:13">
      <c r="A3718" s="12">
        <v>3717</v>
      </c>
      <c r="B3718" t="s">
        <v>9733</v>
      </c>
      <c r="C3718" t="s">
        <v>122</v>
      </c>
      <c r="D3718" t="s">
        <v>116</v>
      </c>
      <c r="E3718" t="s">
        <v>9734</v>
      </c>
      <c r="F3718" t="s">
        <v>6229</v>
      </c>
      <c r="G3718" t="s">
        <v>9735</v>
      </c>
      <c r="H3718" t="s">
        <v>5</v>
      </c>
      <c r="I3718" t="s">
        <v>0</v>
      </c>
      <c r="J3718" t="s">
        <v>7955</v>
      </c>
      <c r="K3718" t="s">
        <v>9736</v>
      </c>
      <c r="L3718" t="s">
        <v>9737</v>
      </c>
      <c r="M3718" t="s">
        <v>9738</v>
      </c>
    </row>
    <row r="3719" spans="1:13">
      <c r="A3719" s="12">
        <v>3718</v>
      </c>
      <c r="B3719" t="s">
        <v>9792</v>
      </c>
      <c r="C3719" t="s">
        <v>100</v>
      </c>
      <c r="D3719" t="s">
        <v>3194</v>
      </c>
      <c r="E3719" t="s">
        <v>470</v>
      </c>
      <c r="F3719" t="s">
        <v>17</v>
      </c>
      <c r="G3719" t="s">
        <v>9793</v>
      </c>
      <c r="H3719" t="s">
        <v>158</v>
      </c>
      <c r="I3719" t="s">
        <v>0</v>
      </c>
      <c r="J3719" t="s">
        <v>49</v>
      </c>
      <c r="K3719" t="s">
        <v>9794</v>
      </c>
      <c r="L3719" t="s">
        <v>9795</v>
      </c>
      <c r="M3719" t="s">
        <v>9796</v>
      </c>
    </row>
    <row r="3720" spans="1:13">
      <c r="A3720" s="12">
        <v>3719</v>
      </c>
      <c r="B3720" t="s">
        <v>9845</v>
      </c>
      <c r="C3720" t="s">
        <v>345</v>
      </c>
      <c r="D3720" t="s">
        <v>219</v>
      </c>
      <c r="E3720" t="s">
        <v>0</v>
      </c>
      <c r="F3720" t="s">
        <v>17</v>
      </c>
      <c r="G3720" t="s">
        <v>2989</v>
      </c>
      <c r="H3720" t="s">
        <v>5</v>
      </c>
      <c r="I3720" t="s">
        <v>0</v>
      </c>
      <c r="J3720" t="s">
        <v>8188</v>
      </c>
      <c r="K3720" t="s">
        <v>9846</v>
      </c>
      <c r="L3720" t="s">
        <v>9847</v>
      </c>
      <c r="M3720" t="s">
        <v>9848</v>
      </c>
    </row>
    <row r="3721" spans="1:13">
      <c r="A3721" s="12">
        <v>3720</v>
      </c>
      <c r="B3721" t="s">
        <v>9861</v>
      </c>
      <c r="C3721" t="s">
        <v>87</v>
      </c>
      <c r="D3721" t="s">
        <v>15</v>
      </c>
      <c r="E3721" t="s">
        <v>123</v>
      </c>
      <c r="F3721" t="s">
        <v>17</v>
      </c>
      <c r="G3721" t="s">
        <v>9862</v>
      </c>
      <c r="H3721" t="s">
        <v>158</v>
      </c>
      <c r="I3721" t="s">
        <v>0</v>
      </c>
      <c r="J3721" t="s">
        <v>9863</v>
      </c>
      <c r="K3721" t="s">
        <v>9864</v>
      </c>
      <c r="L3721" t="s">
        <v>9865</v>
      </c>
      <c r="M3721" t="s">
        <v>9866</v>
      </c>
    </row>
    <row r="3722" spans="1:13">
      <c r="A3722" s="12">
        <v>3721</v>
      </c>
      <c r="B3722" t="s">
        <v>9917</v>
      </c>
      <c r="C3722" t="s">
        <v>0</v>
      </c>
      <c r="D3722" t="s">
        <v>88</v>
      </c>
      <c r="E3722" t="s">
        <v>0</v>
      </c>
      <c r="F3722" t="s">
        <v>17</v>
      </c>
      <c r="H3722" t="s">
        <v>5</v>
      </c>
      <c r="I3722" t="s">
        <v>0</v>
      </c>
      <c r="J3722" t="s">
        <v>9918</v>
      </c>
      <c r="K3722" t="s">
        <v>9919</v>
      </c>
      <c r="L3722" t="s">
        <v>9920</v>
      </c>
      <c r="M3722" t="s">
        <v>9921</v>
      </c>
    </row>
    <row r="3723" spans="1:13">
      <c r="A3723" s="12">
        <v>3722</v>
      </c>
      <c r="B3723" t="s">
        <v>17021</v>
      </c>
      <c r="C3723" t="s">
        <v>0</v>
      </c>
      <c r="D3723" t="s">
        <v>2546</v>
      </c>
      <c r="E3723" t="s">
        <v>0</v>
      </c>
      <c r="F3723" t="s">
        <v>17</v>
      </c>
      <c r="H3723" t="s">
        <v>5</v>
      </c>
      <c r="I3723" t="s">
        <v>0</v>
      </c>
      <c r="J3723" t="s">
        <v>17022</v>
      </c>
      <c r="K3723" t="s">
        <v>17023</v>
      </c>
      <c r="L3723" t="s">
        <v>17024</v>
      </c>
      <c r="M3723" t="s">
        <v>17025</v>
      </c>
    </row>
    <row r="3724" spans="1:13">
      <c r="A3724" s="12">
        <v>3723</v>
      </c>
      <c r="B3724" t="s">
        <v>15244</v>
      </c>
      <c r="C3724" t="s">
        <v>337</v>
      </c>
      <c r="D3724" t="s">
        <v>15245</v>
      </c>
      <c r="E3724" t="s">
        <v>437</v>
      </c>
      <c r="F3724" t="s">
        <v>17</v>
      </c>
      <c r="G3724" t="s">
        <v>15246</v>
      </c>
      <c r="H3724" t="s">
        <v>48</v>
      </c>
      <c r="I3724" t="s">
        <v>0</v>
      </c>
      <c r="J3724" t="s">
        <v>0</v>
      </c>
      <c r="K3724" t="s">
        <v>15247</v>
      </c>
      <c r="L3724" t="s">
        <v>15248</v>
      </c>
      <c r="M3724" t="s">
        <v>15249</v>
      </c>
    </row>
    <row r="3725" spans="1:13">
      <c r="A3725" s="12">
        <v>3724</v>
      </c>
      <c r="B3725" t="s">
        <v>9922</v>
      </c>
      <c r="C3725" t="s">
        <v>366</v>
      </c>
      <c r="D3725" t="s">
        <v>9923</v>
      </c>
      <c r="E3725" t="s">
        <v>0</v>
      </c>
      <c r="F3725" t="s">
        <v>17</v>
      </c>
      <c r="G3725" t="s">
        <v>4127</v>
      </c>
      <c r="H3725" t="s">
        <v>5</v>
      </c>
      <c r="I3725" t="s">
        <v>0</v>
      </c>
      <c r="J3725" t="s">
        <v>5985</v>
      </c>
      <c r="K3725" t="s">
        <v>9924</v>
      </c>
      <c r="L3725" t="s">
        <v>9925</v>
      </c>
      <c r="M3725" t="s">
        <v>9926</v>
      </c>
    </row>
    <row r="3726" spans="1:13">
      <c r="A3726" s="12">
        <v>3725</v>
      </c>
      <c r="B3726" t="s">
        <v>9959</v>
      </c>
      <c r="C3726" t="s">
        <v>159</v>
      </c>
      <c r="D3726" t="s">
        <v>6808</v>
      </c>
      <c r="E3726" t="s">
        <v>0</v>
      </c>
      <c r="F3726" t="s">
        <v>17</v>
      </c>
      <c r="G3726" t="s">
        <v>9960</v>
      </c>
      <c r="H3726" t="s">
        <v>203</v>
      </c>
      <c r="I3726" t="s">
        <v>0</v>
      </c>
      <c r="J3726" t="s">
        <v>9961</v>
      </c>
      <c r="K3726" t="s">
        <v>9962</v>
      </c>
      <c r="L3726" t="s">
        <v>9963</v>
      </c>
      <c r="M3726" t="s">
        <v>9964</v>
      </c>
    </row>
    <row r="3727" spans="1:13">
      <c r="A3727" s="12">
        <v>3726</v>
      </c>
      <c r="B3727" t="s">
        <v>11648</v>
      </c>
      <c r="C3727" t="s">
        <v>387</v>
      </c>
      <c r="D3727" t="s">
        <v>6742</v>
      </c>
      <c r="E3727" t="s">
        <v>123</v>
      </c>
      <c r="F3727" t="s">
        <v>17</v>
      </c>
      <c r="G3727" t="s">
        <v>11649</v>
      </c>
      <c r="H3727" t="s">
        <v>158</v>
      </c>
      <c r="I3727" t="s">
        <v>0</v>
      </c>
      <c r="J3727" t="s">
        <v>11650</v>
      </c>
      <c r="K3727" t="s">
        <v>11651</v>
      </c>
      <c r="L3727" t="s">
        <v>11652</v>
      </c>
      <c r="M3727" t="s">
        <v>11653</v>
      </c>
    </row>
    <row r="3728" spans="1:13">
      <c r="A3728" s="12">
        <v>3727</v>
      </c>
      <c r="B3728" t="s">
        <v>9984</v>
      </c>
      <c r="C3728" t="s">
        <v>50</v>
      </c>
      <c r="D3728" t="s">
        <v>9985</v>
      </c>
      <c r="E3728" t="s">
        <v>9076</v>
      </c>
      <c r="F3728" t="s">
        <v>17</v>
      </c>
      <c r="H3728" t="s">
        <v>5</v>
      </c>
      <c r="I3728" t="s">
        <v>0</v>
      </c>
      <c r="J3728" t="s">
        <v>1293</v>
      </c>
      <c r="K3728" t="s">
        <v>9986</v>
      </c>
      <c r="L3728" t="s">
        <v>9987</v>
      </c>
      <c r="M3728" t="s">
        <v>9988</v>
      </c>
    </row>
    <row r="3729" spans="1:13">
      <c r="A3729" s="12">
        <v>3728</v>
      </c>
      <c r="B3729" t="s">
        <v>10003</v>
      </c>
      <c r="C3729" t="s">
        <v>0</v>
      </c>
      <c r="D3729" t="s">
        <v>696</v>
      </c>
      <c r="E3729" t="s">
        <v>0</v>
      </c>
      <c r="F3729" t="s">
        <v>17</v>
      </c>
      <c r="H3729" t="s">
        <v>5</v>
      </c>
      <c r="I3729" t="s">
        <v>0</v>
      </c>
      <c r="J3729" t="s">
        <v>10004</v>
      </c>
      <c r="K3729" t="s">
        <v>10005</v>
      </c>
      <c r="L3729" t="s">
        <v>0</v>
      </c>
      <c r="M3729" t="s">
        <v>10006</v>
      </c>
    </row>
    <row r="3730" spans="1:13">
      <c r="A3730" s="12">
        <v>3729</v>
      </c>
      <c r="B3730" t="s">
        <v>16207</v>
      </c>
      <c r="C3730" t="s">
        <v>0</v>
      </c>
      <c r="D3730" t="s">
        <v>3692</v>
      </c>
      <c r="E3730" t="s">
        <v>0</v>
      </c>
      <c r="F3730" t="s">
        <v>17</v>
      </c>
      <c r="H3730" t="s">
        <v>5</v>
      </c>
      <c r="I3730" t="s">
        <v>0</v>
      </c>
      <c r="J3730" t="s">
        <v>42</v>
      </c>
      <c r="K3730" t="s">
        <v>3760</v>
      </c>
      <c r="L3730" t="s">
        <v>16208</v>
      </c>
      <c r="M3730" t="s">
        <v>16209</v>
      </c>
    </row>
    <row r="3731" spans="1:13">
      <c r="A3731" s="12">
        <v>3730</v>
      </c>
      <c r="B3731" t="s">
        <v>10032</v>
      </c>
      <c r="C3731" t="s">
        <v>122</v>
      </c>
      <c r="D3731" t="s">
        <v>10033</v>
      </c>
      <c r="E3731" t="s">
        <v>251</v>
      </c>
      <c r="F3731" t="s">
        <v>17</v>
      </c>
      <c r="G3731" t="s">
        <v>10034</v>
      </c>
      <c r="H3731" t="s">
        <v>5</v>
      </c>
      <c r="I3731" t="s">
        <v>0</v>
      </c>
      <c r="J3731" t="s">
        <v>478</v>
      </c>
      <c r="K3731" t="s">
        <v>10035</v>
      </c>
      <c r="L3731" t="s">
        <v>10036</v>
      </c>
      <c r="M3731" t="s">
        <v>10037</v>
      </c>
    </row>
    <row r="3732" spans="1:13">
      <c r="A3732" s="12">
        <v>3731</v>
      </c>
      <c r="B3732" t="s">
        <v>21011</v>
      </c>
    </row>
    <row r="3733" spans="1:13">
      <c r="A3733" s="12">
        <v>3732</v>
      </c>
      <c r="B3733" t="s">
        <v>21012</v>
      </c>
    </row>
    <row r="3734" spans="1:13">
      <c r="A3734" s="12">
        <v>3733</v>
      </c>
      <c r="B3734" t="s">
        <v>21013</v>
      </c>
    </row>
    <row r="3735" spans="1:13">
      <c r="A3735" s="12">
        <v>3734</v>
      </c>
      <c r="B3735" t="s">
        <v>21014</v>
      </c>
    </row>
    <row r="3736" spans="1:13">
      <c r="A3736" s="12">
        <v>3735</v>
      </c>
      <c r="B3736" t="s">
        <v>10098</v>
      </c>
      <c r="C3736" t="s">
        <v>0</v>
      </c>
      <c r="D3736" t="s">
        <v>262</v>
      </c>
      <c r="E3736" t="s">
        <v>0</v>
      </c>
      <c r="F3736" t="s">
        <v>264</v>
      </c>
      <c r="H3736" t="s">
        <v>5</v>
      </c>
      <c r="I3736" t="s">
        <v>0</v>
      </c>
      <c r="J3736" t="s">
        <v>478</v>
      </c>
      <c r="K3736" t="s">
        <v>10099</v>
      </c>
      <c r="L3736" t="s">
        <v>10100</v>
      </c>
      <c r="M3736" t="s">
        <v>10101</v>
      </c>
    </row>
    <row r="3737" spans="1:13">
      <c r="A3737" s="12">
        <v>3736</v>
      </c>
      <c r="B3737" t="s">
        <v>10140</v>
      </c>
      <c r="C3737" t="s">
        <v>100</v>
      </c>
      <c r="D3737" t="s">
        <v>10141</v>
      </c>
      <c r="E3737" t="s">
        <v>16</v>
      </c>
      <c r="F3737" t="s">
        <v>17</v>
      </c>
      <c r="G3737" t="s">
        <v>10142</v>
      </c>
      <c r="H3737" t="s">
        <v>5</v>
      </c>
      <c r="I3737" t="s">
        <v>0</v>
      </c>
      <c r="J3737" t="s">
        <v>7955</v>
      </c>
      <c r="K3737" t="s">
        <v>10143</v>
      </c>
      <c r="L3737" t="s">
        <v>10144</v>
      </c>
      <c r="M3737" t="s">
        <v>10145</v>
      </c>
    </row>
    <row r="3738" spans="1:13">
      <c r="A3738" s="12">
        <v>3737</v>
      </c>
      <c r="B3738" t="s">
        <v>10146</v>
      </c>
      <c r="C3738" t="s">
        <v>337</v>
      </c>
      <c r="D3738" t="s">
        <v>2599</v>
      </c>
      <c r="E3738" t="s">
        <v>123</v>
      </c>
      <c r="F3738" t="s">
        <v>17</v>
      </c>
      <c r="G3738" t="s">
        <v>10147</v>
      </c>
      <c r="H3738" t="s">
        <v>158</v>
      </c>
      <c r="I3738" t="s">
        <v>924</v>
      </c>
      <c r="J3738" t="s">
        <v>49</v>
      </c>
      <c r="K3738" t="s">
        <v>10148</v>
      </c>
      <c r="L3738" t="s">
        <v>10149</v>
      </c>
      <c r="M3738" t="s">
        <v>10150</v>
      </c>
    </row>
    <row r="3739" spans="1:13">
      <c r="A3739" s="12">
        <v>3738</v>
      </c>
      <c r="B3739" t="s">
        <v>10280</v>
      </c>
      <c r="C3739" t="s">
        <v>387</v>
      </c>
      <c r="D3739" t="s">
        <v>421</v>
      </c>
      <c r="E3739" t="s">
        <v>176</v>
      </c>
      <c r="F3739" t="s">
        <v>17</v>
      </c>
      <c r="G3739" t="s">
        <v>10281</v>
      </c>
      <c r="H3739" t="s">
        <v>5</v>
      </c>
      <c r="I3739" t="s">
        <v>273</v>
      </c>
      <c r="J3739" t="s">
        <v>49</v>
      </c>
      <c r="K3739" t="s">
        <v>10282</v>
      </c>
      <c r="L3739" t="s">
        <v>10283</v>
      </c>
      <c r="M3739" t="s">
        <v>10284</v>
      </c>
    </row>
    <row r="3740" spans="1:13">
      <c r="A3740" s="12">
        <v>3739</v>
      </c>
      <c r="B3740" t="s">
        <v>10302</v>
      </c>
      <c r="C3740" t="s">
        <v>199</v>
      </c>
      <c r="D3740" t="s">
        <v>10303</v>
      </c>
      <c r="E3740" t="s">
        <v>161</v>
      </c>
      <c r="F3740" t="s">
        <v>17</v>
      </c>
      <c r="G3740" t="s">
        <v>1950</v>
      </c>
      <c r="H3740" t="s">
        <v>5</v>
      </c>
      <c r="I3740" t="s">
        <v>538</v>
      </c>
      <c r="J3740" t="s">
        <v>49</v>
      </c>
      <c r="K3740" t="s">
        <v>10304</v>
      </c>
      <c r="L3740" t="s">
        <v>10305</v>
      </c>
      <c r="M3740" t="s">
        <v>10306</v>
      </c>
    </row>
    <row r="3741" spans="1:13">
      <c r="A3741" s="12">
        <v>3740</v>
      </c>
      <c r="B3741" t="s">
        <v>10359</v>
      </c>
      <c r="C3741" t="s">
        <v>0</v>
      </c>
      <c r="D3741" t="s">
        <v>25</v>
      </c>
      <c r="E3741" t="s">
        <v>0</v>
      </c>
      <c r="F3741" t="s">
        <v>17</v>
      </c>
      <c r="H3741" t="s">
        <v>5</v>
      </c>
      <c r="I3741" t="s">
        <v>0</v>
      </c>
      <c r="J3741" t="s">
        <v>10360</v>
      </c>
      <c r="K3741" t="s">
        <v>10361</v>
      </c>
      <c r="L3741" t="s">
        <v>10362</v>
      </c>
      <c r="M3741" t="s">
        <v>10363</v>
      </c>
    </row>
    <row r="3742" spans="1:13">
      <c r="A3742" s="12">
        <v>3741</v>
      </c>
      <c r="B3742" t="s">
        <v>10418</v>
      </c>
      <c r="C3742" t="s">
        <v>62</v>
      </c>
      <c r="D3742" t="s">
        <v>421</v>
      </c>
      <c r="E3742" t="s">
        <v>397</v>
      </c>
      <c r="F3742" t="s">
        <v>17</v>
      </c>
      <c r="G3742" t="s">
        <v>0</v>
      </c>
      <c r="H3742" t="s">
        <v>5</v>
      </c>
      <c r="I3742" t="s">
        <v>0</v>
      </c>
      <c r="J3742" t="s">
        <v>49</v>
      </c>
      <c r="K3742" t="s">
        <v>10419</v>
      </c>
      <c r="L3742" t="s">
        <v>0</v>
      </c>
      <c r="M3742" t="s">
        <v>10420</v>
      </c>
    </row>
    <row r="3743" spans="1:13">
      <c r="A3743" s="12">
        <v>3742</v>
      </c>
      <c r="B3743" t="s">
        <v>10510</v>
      </c>
      <c r="C3743" t="s">
        <v>149</v>
      </c>
      <c r="D3743" t="s">
        <v>10511</v>
      </c>
      <c r="E3743" t="s">
        <v>123</v>
      </c>
      <c r="F3743" t="s">
        <v>17</v>
      </c>
      <c r="G3743" t="s">
        <v>0</v>
      </c>
      <c r="H3743" t="s">
        <v>5</v>
      </c>
      <c r="I3743" t="s">
        <v>52</v>
      </c>
      <c r="J3743" t="s">
        <v>49</v>
      </c>
      <c r="K3743" t="s">
        <v>10512</v>
      </c>
      <c r="L3743" t="s">
        <v>10513</v>
      </c>
      <c r="M3743" t="s">
        <v>10514</v>
      </c>
    </row>
    <row r="3744" spans="1:13">
      <c r="A3744" s="12">
        <v>3743</v>
      </c>
      <c r="B3744" t="s">
        <v>10585</v>
      </c>
      <c r="C3744" t="s">
        <v>0</v>
      </c>
      <c r="D3744" t="s">
        <v>5336</v>
      </c>
      <c r="E3744" t="s">
        <v>0</v>
      </c>
      <c r="F3744" t="s">
        <v>17</v>
      </c>
      <c r="H3744" t="s">
        <v>5</v>
      </c>
      <c r="I3744" t="s">
        <v>0</v>
      </c>
      <c r="J3744" t="s">
        <v>649</v>
      </c>
      <c r="K3744" t="s">
        <v>10586</v>
      </c>
      <c r="L3744" t="s">
        <v>10587</v>
      </c>
      <c r="M3744" t="s">
        <v>10588</v>
      </c>
    </row>
    <row r="3745" spans="1:13">
      <c r="A3745" s="12">
        <v>3744</v>
      </c>
      <c r="B3745" t="s">
        <v>10624</v>
      </c>
      <c r="C3745" t="s">
        <v>250</v>
      </c>
      <c r="D3745" t="s">
        <v>10625</v>
      </c>
      <c r="E3745" t="s">
        <v>1929</v>
      </c>
      <c r="F3745" t="s">
        <v>17</v>
      </c>
      <c r="H3745" t="s">
        <v>5</v>
      </c>
      <c r="I3745" t="s">
        <v>0</v>
      </c>
      <c r="J3745" t="s">
        <v>521</v>
      </c>
      <c r="K3745" t="s">
        <v>10626</v>
      </c>
      <c r="L3745" t="s">
        <v>10627</v>
      </c>
      <c r="M3745" t="s">
        <v>10628</v>
      </c>
    </row>
    <row r="3746" spans="1:13">
      <c r="A3746" s="12">
        <v>3745</v>
      </c>
      <c r="B3746" t="s">
        <v>10694</v>
      </c>
      <c r="C3746" t="s">
        <v>420</v>
      </c>
      <c r="D3746" t="s">
        <v>15</v>
      </c>
      <c r="E3746" t="s">
        <v>10695</v>
      </c>
      <c r="F3746" t="s">
        <v>17</v>
      </c>
      <c r="G3746" t="s">
        <v>10696</v>
      </c>
      <c r="H3746" t="s">
        <v>5</v>
      </c>
      <c r="I3746" t="s">
        <v>0</v>
      </c>
      <c r="J3746" t="s">
        <v>10697</v>
      </c>
      <c r="K3746" t="s">
        <v>10698</v>
      </c>
      <c r="L3746" t="s">
        <v>10699</v>
      </c>
      <c r="M3746" t="s">
        <v>10700</v>
      </c>
    </row>
    <row r="3747" spans="1:13">
      <c r="A3747" s="12">
        <v>3746</v>
      </c>
      <c r="B3747" t="s">
        <v>10735</v>
      </c>
      <c r="C3747" t="s">
        <v>30</v>
      </c>
      <c r="D3747" t="s">
        <v>25</v>
      </c>
      <c r="E3747" t="s">
        <v>123</v>
      </c>
      <c r="F3747" t="s">
        <v>17</v>
      </c>
      <c r="G3747" t="s">
        <v>10736</v>
      </c>
      <c r="H3747" t="s">
        <v>158</v>
      </c>
      <c r="I3747" t="s">
        <v>10737</v>
      </c>
      <c r="J3747" t="s">
        <v>49</v>
      </c>
      <c r="K3747" t="s">
        <v>10738</v>
      </c>
      <c r="L3747" t="s">
        <v>10739</v>
      </c>
      <c r="M3747" t="s">
        <v>10740</v>
      </c>
    </row>
    <row r="3748" spans="1:13">
      <c r="A3748" s="12">
        <v>3747</v>
      </c>
      <c r="B3748" t="s">
        <v>16725</v>
      </c>
      <c r="C3748" t="s">
        <v>0</v>
      </c>
      <c r="D3748" t="s">
        <v>10151</v>
      </c>
      <c r="E3748" t="s">
        <v>0</v>
      </c>
      <c r="F3748" t="s">
        <v>17</v>
      </c>
      <c r="H3748" t="s">
        <v>5</v>
      </c>
      <c r="I3748" t="s">
        <v>0</v>
      </c>
      <c r="J3748" t="s">
        <v>3733</v>
      </c>
      <c r="K3748" t="s">
        <v>16726</v>
      </c>
      <c r="L3748" t="s">
        <v>16727</v>
      </c>
      <c r="M3748" t="s">
        <v>16728</v>
      </c>
    </row>
    <row r="3749" spans="1:13">
      <c r="A3749" s="12">
        <v>3748</v>
      </c>
      <c r="B3749" t="s">
        <v>2968</v>
      </c>
      <c r="C3749" t="s">
        <v>149</v>
      </c>
      <c r="D3749" t="s">
        <v>2969</v>
      </c>
      <c r="E3749" t="s">
        <v>0</v>
      </c>
      <c r="F3749" t="s">
        <v>2970</v>
      </c>
      <c r="G3749" t="s">
        <v>2971</v>
      </c>
      <c r="H3749" t="s">
        <v>5</v>
      </c>
      <c r="I3749" t="s">
        <v>0</v>
      </c>
      <c r="J3749" t="s">
        <v>177</v>
      </c>
      <c r="K3749" t="s">
        <v>2972</v>
      </c>
      <c r="L3749" t="s">
        <v>2973</v>
      </c>
      <c r="M3749" t="s">
        <v>2974</v>
      </c>
    </row>
    <row r="3750" spans="1:13">
      <c r="A3750" s="12">
        <v>3749</v>
      </c>
      <c r="B3750" t="s">
        <v>20183</v>
      </c>
      <c r="C3750" t="s">
        <v>30</v>
      </c>
      <c r="D3750" t="s">
        <v>4584</v>
      </c>
      <c r="E3750" t="s">
        <v>497</v>
      </c>
      <c r="F3750" t="s">
        <v>235</v>
      </c>
      <c r="G3750" t="s">
        <v>20184</v>
      </c>
      <c r="H3750" t="s">
        <v>5</v>
      </c>
      <c r="I3750" t="s">
        <v>0</v>
      </c>
      <c r="J3750" t="s">
        <v>20185</v>
      </c>
      <c r="K3750" t="s">
        <v>20186</v>
      </c>
      <c r="L3750" t="s">
        <v>20187</v>
      </c>
      <c r="M3750" t="s">
        <v>20188</v>
      </c>
    </row>
    <row r="3751" spans="1:13">
      <c r="A3751" s="12">
        <v>3750</v>
      </c>
      <c r="B3751" t="s">
        <v>20294</v>
      </c>
      <c r="C3751" t="s">
        <v>337</v>
      </c>
      <c r="D3751" t="s">
        <v>20295</v>
      </c>
      <c r="E3751" t="s">
        <v>2960</v>
      </c>
      <c r="F3751" t="s">
        <v>5644</v>
      </c>
      <c r="G3751" t="s">
        <v>20296</v>
      </c>
      <c r="H3751" t="s">
        <v>5</v>
      </c>
      <c r="I3751" t="s">
        <v>543</v>
      </c>
      <c r="J3751" t="s">
        <v>49</v>
      </c>
      <c r="K3751" t="s">
        <v>20297</v>
      </c>
      <c r="L3751" t="s">
        <v>20298</v>
      </c>
      <c r="M3751" t="s">
        <v>20299</v>
      </c>
    </row>
    <row r="3752" spans="1:13">
      <c r="A3752" s="12">
        <v>3751</v>
      </c>
      <c r="B3752" t="s">
        <v>21015</v>
      </c>
    </row>
    <row r="3753" spans="1:13">
      <c r="A3753" s="12">
        <v>3752</v>
      </c>
      <c r="B3753" t="s">
        <v>2816</v>
      </c>
      <c r="C3753" t="s">
        <v>2</v>
      </c>
      <c r="D3753" t="s">
        <v>2817</v>
      </c>
      <c r="E3753" t="s">
        <v>81</v>
      </c>
      <c r="F3753" t="s">
        <v>264</v>
      </c>
      <c r="G3753" t="s">
        <v>2818</v>
      </c>
      <c r="H3753" t="s">
        <v>5</v>
      </c>
      <c r="I3753" t="s">
        <v>2431</v>
      </c>
      <c r="J3753" t="s">
        <v>63</v>
      </c>
      <c r="K3753" t="s">
        <v>2819</v>
      </c>
      <c r="L3753" t="s">
        <v>2820</v>
      </c>
      <c r="M3753" t="s">
        <v>2821</v>
      </c>
    </row>
    <row r="3754" spans="1:13">
      <c r="A3754" s="12">
        <v>3753</v>
      </c>
      <c r="B3754" t="s">
        <v>15269</v>
      </c>
      <c r="C3754" t="s">
        <v>345</v>
      </c>
      <c r="D3754" t="s">
        <v>15270</v>
      </c>
      <c r="E3754" t="s">
        <v>8551</v>
      </c>
      <c r="F3754" t="s">
        <v>264</v>
      </c>
      <c r="H3754" t="s">
        <v>5</v>
      </c>
      <c r="I3754" t="s">
        <v>0</v>
      </c>
      <c r="J3754" t="s">
        <v>808</v>
      </c>
      <c r="K3754" t="s">
        <v>15271</v>
      </c>
      <c r="L3754" t="s">
        <v>15272</v>
      </c>
      <c r="M3754" t="s">
        <v>15273</v>
      </c>
    </row>
    <row r="3755" spans="1:13">
      <c r="A3755" s="12">
        <v>3754</v>
      </c>
      <c r="B3755" t="s">
        <v>15051</v>
      </c>
      <c r="C3755" t="s">
        <v>799</v>
      </c>
      <c r="D3755" t="s">
        <v>15052</v>
      </c>
      <c r="E3755" t="s">
        <v>0</v>
      </c>
      <c r="F3755" t="s">
        <v>264</v>
      </c>
      <c r="G3755" t="s">
        <v>3617</v>
      </c>
      <c r="H3755" t="s">
        <v>5</v>
      </c>
      <c r="I3755" t="s">
        <v>0</v>
      </c>
      <c r="J3755" t="s">
        <v>10602</v>
      </c>
      <c r="K3755" t="s">
        <v>15053</v>
      </c>
      <c r="L3755" t="s">
        <v>15054</v>
      </c>
      <c r="M3755" t="s">
        <v>15055</v>
      </c>
    </row>
    <row r="3756" spans="1:13">
      <c r="A3756" s="12">
        <v>3755</v>
      </c>
      <c r="B3756" t="s">
        <v>1791</v>
      </c>
      <c r="C3756" t="s">
        <v>420</v>
      </c>
      <c r="D3756" t="s">
        <v>1792</v>
      </c>
      <c r="E3756" t="s">
        <v>123</v>
      </c>
      <c r="H3756" t="s">
        <v>0</v>
      </c>
      <c r="I3756" t="s">
        <v>0</v>
      </c>
      <c r="J3756" t="s">
        <v>0</v>
      </c>
      <c r="K3756" t="s">
        <v>0</v>
      </c>
      <c r="L3756" t="s">
        <v>0</v>
      </c>
      <c r="M3756" t="s">
        <v>1793</v>
      </c>
    </row>
    <row r="3757" spans="1:13">
      <c r="A3757" s="12">
        <v>3756</v>
      </c>
      <c r="B3757" t="s">
        <v>21016</v>
      </c>
    </row>
    <row r="3758" spans="1:13">
      <c r="A3758" s="12">
        <v>3757</v>
      </c>
      <c r="B3758" t="s">
        <v>13459</v>
      </c>
      <c r="C3758" t="s">
        <v>0</v>
      </c>
      <c r="D3758" t="s">
        <v>16540</v>
      </c>
      <c r="E3758" t="s">
        <v>0</v>
      </c>
      <c r="H3758" t="s">
        <v>0</v>
      </c>
      <c r="I3758" t="s">
        <v>0</v>
      </c>
      <c r="J3758" t="s">
        <v>42</v>
      </c>
      <c r="K3758" t="s">
        <v>0</v>
      </c>
      <c r="L3758" t="s">
        <v>0</v>
      </c>
      <c r="M3758" t="s">
        <v>16541</v>
      </c>
    </row>
    <row r="3759" spans="1:13">
      <c r="A3759" s="12">
        <v>3758</v>
      </c>
      <c r="B3759" t="s">
        <v>12002</v>
      </c>
      <c r="C3759" t="s">
        <v>100</v>
      </c>
      <c r="D3759" t="s">
        <v>6134</v>
      </c>
      <c r="E3759" t="s">
        <v>0</v>
      </c>
      <c r="F3759" t="s">
        <v>264</v>
      </c>
      <c r="H3759" t="s">
        <v>0</v>
      </c>
      <c r="I3759" t="s">
        <v>0</v>
      </c>
      <c r="J3759" t="s">
        <v>12003</v>
      </c>
      <c r="K3759" t="s">
        <v>12004</v>
      </c>
      <c r="L3759" t="s">
        <v>12005</v>
      </c>
      <c r="M3759" t="s">
        <v>12006</v>
      </c>
    </row>
    <row r="3760" spans="1:13">
      <c r="A3760" s="12">
        <v>3759</v>
      </c>
      <c r="B3760" t="s">
        <v>388</v>
      </c>
      <c r="C3760" t="s">
        <v>108</v>
      </c>
      <c r="D3760" t="s">
        <v>389</v>
      </c>
      <c r="E3760" t="s">
        <v>0</v>
      </c>
      <c r="F3760" t="s">
        <v>17</v>
      </c>
      <c r="G3760" t="s">
        <v>390</v>
      </c>
      <c r="H3760" t="s">
        <v>128</v>
      </c>
      <c r="I3760" t="s">
        <v>0</v>
      </c>
      <c r="J3760" t="s">
        <v>391</v>
      </c>
      <c r="K3760" t="s">
        <v>392</v>
      </c>
      <c r="L3760" t="s">
        <v>393</v>
      </c>
      <c r="M3760" t="s">
        <v>394</v>
      </c>
    </row>
    <row r="3761" spans="1:13">
      <c r="A3761" s="12">
        <v>3760</v>
      </c>
      <c r="B3761" t="s">
        <v>11529</v>
      </c>
      <c r="C3761" t="s">
        <v>337</v>
      </c>
      <c r="D3761" t="s">
        <v>11530</v>
      </c>
      <c r="E3761" t="s">
        <v>123</v>
      </c>
      <c r="F3761" t="s">
        <v>264</v>
      </c>
      <c r="H3761" t="s">
        <v>5</v>
      </c>
      <c r="I3761" t="s">
        <v>0</v>
      </c>
      <c r="J3761" t="s">
        <v>670</v>
      </c>
      <c r="K3761" t="s">
        <v>11531</v>
      </c>
      <c r="L3761" t="s">
        <v>11532</v>
      </c>
      <c r="M3761" t="s">
        <v>11533</v>
      </c>
    </row>
    <row r="3762" spans="1:13">
      <c r="A3762" s="12">
        <v>3761</v>
      </c>
      <c r="B3762" t="s">
        <v>21017</v>
      </c>
      <c r="C3762" t="s">
        <v>62</v>
      </c>
      <c r="D3762" t="s">
        <v>8302</v>
      </c>
      <c r="E3762" t="s">
        <v>31</v>
      </c>
      <c r="F3762" t="s">
        <v>264</v>
      </c>
      <c r="G3762" t="s">
        <v>8481</v>
      </c>
      <c r="H3762" t="s">
        <v>5</v>
      </c>
      <c r="I3762" t="s">
        <v>0</v>
      </c>
      <c r="J3762" t="s">
        <v>8482</v>
      </c>
      <c r="K3762" t="s">
        <v>8483</v>
      </c>
      <c r="L3762" t="s">
        <v>8484</v>
      </c>
      <c r="M3762" t="s">
        <v>8485</v>
      </c>
    </row>
    <row r="3763" spans="1:13">
      <c r="A3763" s="12">
        <v>3762</v>
      </c>
      <c r="B3763" t="s">
        <v>21018</v>
      </c>
      <c r="C3763" t="s">
        <v>8301</v>
      </c>
      <c r="D3763" t="s">
        <v>8302</v>
      </c>
      <c r="E3763" t="s">
        <v>231</v>
      </c>
      <c r="F3763" t="s">
        <v>264</v>
      </c>
      <c r="H3763" t="s">
        <v>5</v>
      </c>
      <c r="I3763" t="s">
        <v>0</v>
      </c>
      <c r="J3763" t="s">
        <v>8303</v>
      </c>
      <c r="K3763" t="s">
        <v>8304</v>
      </c>
      <c r="L3763" t="s">
        <v>8305</v>
      </c>
      <c r="M3763" t="s">
        <v>8306</v>
      </c>
    </row>
    <row r="3764" spans="1:13">
      <c r="A3764" s="12">
        <v>3763</v>
      </c>
      <c r="B3764" t="s">
        <v>14736</v>
      </c>
      <c r="C3764" t="s">
        <v>240</v>
      </c>
      <c r="D3764" t="s">
        <v>2969</v>
      </c>
      <c r="E3764" t="s">
        <v>14737</v>
      </c>
      <c r="F3764" t="s">
        <v>264</v>
      </c>
      <c r="G3764" t="s">
        <v>14738</v>
      </c>
      <c r="H3764" t="s">
        <v>128</v>
      </c>
      <c r="I3764" t="s">
        <v>0</v>
      </c>
      <c r="J3764" t="s">
        <v>10969</v>
      </c>
      <c r="K3764" t="s">
        <v>14739</v>
      </c>
      <c r="L3764" t="s">
        <v>14740</v>
      </c>
      <c r="M3764" t="s">
        <v>14741</v>
      </c>
    </row>
    <row r="3765" spans="1:13">
      <c r="A3765" s="12">
        <v>3764</v>
      </c>
      <c r="B3765" t="s">
        <v>21735</v>
      </c>
    </row>
    <row r="3766" spans="1:13">
      <c r="A3766" s="12">
        <v>3765</v>
      </c>
      <c r="B3766" t="s">
        <v>19410</v>
      </c>
      <c r="C3766" t="s">
        <v>0</v>
      </c>
      <c r="D3766" t="s">
        <v>55</v>
      </c>
      <c r="E3766" t="s">
        <v>0</v>
      </c>
      <c r="F3766" t="s">
        <v>17</v>
      </c>
      <c r="H3766" t="s">
        <v>5</v>
      </c>
      <c r="I3766" t="s">
        <v>0</v>
      </c>
      <c r="J3766" t="s">
        <v>2669</v>
      </c>
      <c r="K3766" t="s">
        <v>13733</v>
      </c>
      <c r="L3766" t="s">
        <v>19411</v>
      </c>
      <c r="M3766" t="s">
        <v>19412</v>
      </c>
    </row>
    <row r="3767" spans="1:13">
      <c r="A3767" s="12">
        <v>3766</v>
      </c>
      <c r="B3767" t="s">
        <v>19376</v>
      </c>
      <c r="C3767" t="s">
        <v>666</v>
      </c>
      <c r="D3767" t="s">
        <v>2764</v>
      </c>
      <c r="E3767" t="s">
        <v>0</v>
      </c>
      <c r="F3767" t="s">
        <v>2970</v>
      </c>
      <c r="G3767" t="s">
        <v>4407</v>
      </c>
      <c r="H3767" t="s">
        <v>48</v>
      </c>
      <c r="I3767" t="s">
        <v>0</v>
      </c>
      <c r="J3767" t="s">
        <v>14146</v>
      </c>
      <c r="K3767" t="s">
        <v>19377</v>
      </c>
      <c r="L3767" t="s">
        <v>19378</v>
      </c>
      <c r="M3767" t="s">
        <v>19379</v>
      </c>
    </row>
    <row r="3768" spans="1:13">
      <c r="A3768" s="12">
        <v>3767</v>
      </c>
      <c r="B3768" t="s">
        <v>14487</v>
      </c>
      <c r="C3768" t="s">
        <v>337</v>
      </c>
      <c r="D3768" t="s">
        <v>14373</v>
      </c>
      <c r="E3768" t="s">
        <v>0</v>
      </c>
      <c r="F3768" t="s">
        <v>264</v>
      </c>
      <c r="H3768" t="s">
        <v>5</v>
      </c>
      <c r="I3768" t="s">
        <v>0</v>
      </c>
      <c r="J3768" t="s">
        <v>42</v>
      </c>
      <c r="K3768" t="s">
        <v>501</v>
      </c>
      <c r="L3768" t="s">
        <v>14488</v>
      </c>
      <c r="M3768" t="s">
        <v>14489</v>
      </c>
    </row>
    <row r="3769" spans="1:13">
      <c r="A3769" s="12">
        <v>3768</v>
      </c>
      <c r="B3769" t="s">
        <v>20037</v>
      </c>
      <c r="C3769" t="s">
        <v>337</v>
      </c>
      <c r="D3769" t="s">
        <v>20038</v>
      </c>
      <c r="E3769" t="s">
        <v>176</v>
      </c>
      <c r="F3769" t="s">
        <v>235</v>
      </c>
      <c r="G3769" t="s">
        <v>20039</v>
      </c>
      <c r="H3769" t="s">
        <v>5</v>
      </c>
      <c r="I3769" t="s">
        <v>0</v>
      </c>
      <c r="J3769" t="s">
        <v>49</v>
      </c>
      <c r="K3769" t="s">
        <v>20040</v>
      </c>
      <c r="L3769" t="s">
        <v>20041</v>
      </c>
      <c r="M3769" t="s">
        <v>20042</v>
      </c>
    </row>
    <row r="3770" spans="1:13">
      <c r="A3770" s="12">
        <v>3769</v>
      </c>
      <c r="B3770" t="s">
        <v>14372</v>
      </c>
      <c r="C3770" t="s">
        <v>345</v>
      </c>
      <c r="D3770" t="s">
        <v>14373</v>
      </c>
      <c r="E3770" t="s">
        <v>0</v>
      </c>
      <c r="F3770" t="s">
        <v>264</v>
      </c>
      <c r="H3770" t="s">
        <v>5</v>
      </c>
      <c r="I3770" t="s">
        <v>0</v>
      </c>
      <c r="J3770" t="s">
        <v>42</v>
      </c>
      <c r="K3770" t="s">
        <v>501</v>
      </c>
      <c r="L3770" t="s">
        <v>14374</v>
      </c>
      <c r="M3770" t="s">
        <v>14375</v>
      </c>
    </row>
    <row r="3771" spans="1:13">
      <c r="A3771" s="12">
        <v>3770</v>
      </c>
      <c r="B3771" t="s">
        <v>9218</v>
      </c>
      <c r="C3771" t="s">
        <v>50</v>
      </c>
      <c r="D3771" t="s">
        <v>9219</v>
      </c>
      <c r="E3771" t="s">
        <v>123</v>
      </c>
      <c r="F3771" t="s">
        <v>235</v>
      </c>
      <c r="G3771" t="s">
        <v>9220</v>
      </c>
      <c r="H3771" t="s">
        <v>145</v>
      </c>
      <c r="I3771" t="s">
        <v>0</v>
      </c>
      <c r="J3771" t="s">
        <v>1755</v>
      </c>
      <c r="K3771" t="s">
        <v>9221</v>
      </c>
      <c r="L3771" t="s">
        <v>9222</v>
      </c>
      <c r="M3771" t="s">
        <v>9223</v>
      </c>
    </row>
    <row r="3772" spans="1:13">
      <c r="A3772" s="12">
        <v>3771</v>
      </c>
      <c r="B3772" t="s">
        <v>21019</v>
      </c>
    </row>
    <row r="3773" spans="1:13">
      <c r="A3773" s="12">
        <v>3772</v>
      </c>
      <c r="B3773" t="s">
        <v>11714</v>
      </c>
      <c r="C3773" t="s">
        <v>345</v>
      </c>
      <c r="D3773" t="s">
        <v>11715</v>
      </c>
      <c r="E3773" t="s">
        <v>5150</v>
      </c>
      <c r="F3773" t="s">
        <v>264</v>
      </c>
      <c r="H3773" t="s">
        <v>5</v>
      </c>
      <c r="I3773" t="s">
        <v>0</v>
      </c>
      <c r="J3773" t="s">
        <v>398</v>
      </c>
      <c r="K3773" t="s">
        <v>11716</v>
      </c>
      <c r="L3773" t="s">
        <v>11717</v>
      </c>
      <c r="M3773" t="s">
        <v>11718</v>
      </c>
    </row>
    <row r="3774" spans="1:13">
      <c r="A3774" s="12">
        <v>3773</v>
      </c>
      <c r="B3774" t="s">
        <v>19879</v>
      </c>
      <c r="C3774" t="s">
        <v>30</v>
      </c>
      <c r="D3774" t="s">
        <v>19880</v>
      </c>
      <c r="E3774" t="s">
        <v>497</v>
      </c>
      <c r="F3774" t="s">
        <v>235</v>
      </c>
      <c r="G3774" t="s">
        <v>19881</v>
      </c>
      <c r="H3774" t="s">
        <v>32</v>
      </c>
      <c r="I3774" t="s">
        <v>0</v>
      </c>
      <c r="J3774" t="s">
        <v>49</v>
      </c>
      <c r="K3774" t="s">
        <v>19882</v>
      </c>
      <c r="L3774" t="s">
        <v>19883</v>
      </c>
      <c r="M3774" t="s">
        <v>19884</v>
      </c>
    </row>
    <row r="3775" spans="1:13">
      <c r="A3775" s="12">
        <v>3774</v>
      </c>
      <c r="B3775" t="s">
        <v>11608</v>
      </c>
      <c r="C3775" t="s">
        <v>240</v>
      </c>
      <c r="D3775" t="s">
        <v>11609</v>
      </c>
      <c r="E3775" t="s">
        <v>9301</v>
      </c>
      <c r="F3775" t="s">
        <v>264</v>
      </c>
      <c r="H3775" t="s">
        <v>5</v>
      </c>
      <c r="I3775" t="s">
        <v>0</v>
      </c>
      <c r="J3775" t="s">
        <v>776</v>
      </c>
      <c r="K3775" t="s">
        <v>11610</v>
      </c>
      <c r="L3775" t="s">
        <v>11611</v>
      </c>
      <c r="M3775" t="s">
        <v>11612</v>
      </c>
    </row>
    <row r="3776" spans="1:13">
      <c r="A3776" s="12">
        <v>3775</v>
      </c>
      <c r="B3776" t="s">
        <v>20043</v>
      </c>
      <c r="C3776" t="s">
        <v>205</v>
      </c>
      <c r="D3776" t="s">
        <v>2599</v>
      </c>
      <c r="E3776" t="s">
        <v>123</v>
      </c>
      <c r="F3776" t="s">
        <v>235</v>
      </c>
      <c r="G3776" t="s">
        <v>20044</v>
      </c>
      <c r="H3776" t="s">
        <v>128</v>
      </c>
      <c r="I3776" t="s">
        <v>0</v>
      </c>
      <c r="J3776" t="s">
        <v>49</v>
      </c>
      <c r="K3776" t="s">
        <v>20045</v>
      </c>
      <c r="L3776" t="s">
        <v>20046</v>
      </c>
      <c r="M3776" t="s">
        <v>20047</v>
      </c>
    </row>
    <row r="3777" spans="1:13">
      <c r="A3777" s="12">
        <v>3776</v>
      </c>
      <c r="B3777" t="s">
        <v>10084</v>
      </c>
      <c r="C3777" t="s">
        <v>305</v>
      </c>
      <c r="D3777" t="s">
        <v>10085</v>
      </c>
      <c r="E3777" t="s">
        <v>123</v>
      </c>
      <c r="F3777" t="s">
        <v>264</v>
      </c>
      <c r="H3777" t="s">
        <v>5</v>
      </c>
      <c r="I3777" t="s">
        <v>0</v>
      </c>
      <c r="J3777" t="s">
        <v>677</v>
      </c>
      <c r="K3777" t="s">
        <v>7258</v>
      </c>
      <c r="L3777" t="s">
        <v>10086</v>
      </c>
      <c r="M3777" t="s">
        <v>10087</v>
      </c>
    </row>
    <row r="3778" spans="1:13">
      <c r="A3778" s="12">
        <v>3777</v>
      </c>
      <c r="B3778" t="s">
        <v>10341</v>
      </c>
      <c r="C3778" t="s">
        <v>54</v>
      </c>
      <c r="D3778" t="s">
        <v>262</v>
      </c>
      <c r="E3778" t="s">
        <v>3258</v>
      </c>
      <c r="F3778" t="s">
        <v>264</v>
      </c>
      <c r="G3778" t="s">
        <v>10342</v>
      </c>
      <c r="H3778" t="s">
        <v>48</v>
      </c>
      <c r="I3778" t="s">
        <v>6458</v>
      </c>
      <c r="J3778" t="s">
        <v>10343</v>
      </c>
      <c r="K3778" t="s">
        <v>10344</v>
      </c>
      <c r="L3778" t="s">
        <v>10345</v>
      </c>
      <c r="M3778" t="s">
        <v>10346</v>
      </c>
    </row>
    <row r="3779" spans="1:13">
      <c r="A3779" s="12">
        <v>3778</v>
      </c>
      <c r="B3779" t="s">
        <v>20419</v>
      </c>
      <c r="C3779" t="s">
        <v>87</v>
      </c>
      <c r="D3779" t="s">
        <v>20420</v>
      </c>
      <c r="E3779" t="s">
        <v>211</v>
      </c>
      <c r="F3779" t="s">
        <v>235</v>
      </c>
      <c r="H3779" t="s">
        <v>0</v>
      </c>
      <c r="I3779" t="s">
        <v>0</v>
      </c>
      <c r="J3779" t="s">
        <v>49</v>
      </c>
      <c r="K3779" t="s">
        <v>20421</v>
      </c>
      <c r="L3779" t="s">
        <v>20422</v>
      </c>
      <c r="M3779" t="s">
        <v>20423</v>
      </c>
    </row>
    <row r="3780" spans="1:13">
      <c r="A3780" s="12">
        <v>3779</v>
      </c>
      <c r="B3780" t="s">
        <v>20078</v>
      </c>
      <c r="C3780" t="s">
        <v>11</v>
      </c>
      <c r="D3780" t="s">
        <v>20079</v>
      </c>
      <c r="E3780" t="s">
        <v>161</v>
      </c>
      <c r="F3780" t="s">
        <v>235</v>
      </c>
      <c r="G3780" t="s">
        <v>20080</v>
      </c>
      <c r="H3780" t="s">
        <v>5</v>
      </c>
      <c r="I3780" t="s">
        <v>0</v>
      </c>
      <c r="J3780" t="s">
        <v>49</v>
      </c>
      <c r="K3780" t="s">
        <v>20081</v>
      </c>
      <c r="L3780" t="s">
        <v>20082</v>
      </c>
      <c r="M3780" t="s">
        <v>20083</v>
      </c>
    </row>
    <row r="3781" spans="1:13">
      <c r="A3781" s="12">
        <v>3780</v>
      </c>
      <c r="B3781" t="s">
        <v>6298</v>
      </c>
      <c r="C3781" t="s">
        <v>373</v>
      </c>
      <c r="D3781" t="s">
        <v>4243</v>
      </c>
      <c r="E3781" t="s">
        <v>0</v>
      </c>
      <c r="F3781" t="s">
        <v>264</v>
      </c>
      <c r="G3781" t="s">
        <v>5675</v>
      </c>
      <c r="H3781" t="s">
        <v>5</v>
      </c>
      <c r="I3781" t="s">
        <v>0</v>
      </c>
      <c r="J3781" t="s">
        <v>6299</v>
      </c>
      <c r="K3781" t="s">
        <v>6300</v>
      </c>
      <c r="L3781" t="s">
        <v>6301</v>
      </c>
      <c r="M3781" t="s">
        <v>6302</v>
      </c>
    </row>
    <row r="3782" spans="1:13">
      <c r="A3782" s="12">
        <v>3781</v>
      </c>
      <c r="B3782" t="s">
        <v>6084</v>
      </c>
      <c r="C3782" t="s">
        <v>205</v>
      </c>
      <c r="D3782" t="s">
        <v>621</v>
      </c>
      <c r="E3782" t="s">
        <v>775</v>
      </c>
      <c r="F3782" t="s">
        <v>264</v>
      </c>
      <c r="H3782" t="s">
        <v>5</v>
      </c>
      <c r="I3782" t="s">
        <v>0</v>
      </c>
      <c r="J3782" t="s">
        <v>1595</v>
      </c>
      <c r="K3782" t="s">
        <v>6085</v>
      </c>
      <c r="L3782" t="s">
        <v>6086</v>
      </c>
      <c r="M3782" t="s">
        <v>6087</v>
      </c>
    </row>
    <row r="3783" spans="1:13">
      <c r="A3783" s="12">
        <v>3782</v>
      </c>
      <c r="B3783" t="s">
        <v>6139</v>
      </c>
      <c r="C3783" t="s">
        <v>2</v>
      </c>
      <c r="D3783" t="s">
        <v>456</v>
      </c>
      <c r="E3783" t="s">
        <v>31</v>
      </c>
      <c r="F3783" t="s">
        <v>264</v>
      </c>
      <c r="G3783" t="s">
        <v>6140</v>
      </c>
      <c r="H3783" t="s">
        <v>47</v>
      </c>
      <c r="I3783" t="s">
        <v>737</v>
      </c>
      <c r="J3783" t="s">
        <v>6141</v>
      </c>
      <c r="K3783" t="s">
        <v>6142</v>
      </c>
      <c r="L3783" t="s">
        <v>6143</v>
      </c>
      <c r="M3783" t="s">
        <v>6144</v>
      </c>
    </row>
    <row r="3784" spans="1:13">
      <c r="A3784" s="12">
        <v>3783</v>
      </c>
      <c r="B3784" t="s">
        <v>4948</v>
      </c>
      <c r="C3784" t="s">
        <v>100</v>
      </c>
      <c r="D3784" t="s">
        <v>4949</v>
      </c>
      <c r="E3784" t="s">
        <v>1721</v>
      </c>
      <c r="F3784" t="s">
        <v>264</v>
      </c>
      <c r="H3784" t="s">
        <v>0</v>
      </c>
      <c r="I3784" t="s">
        <v>0</v>
      </c>
      <c r="J3784" t="s">
        <v>1361</v>
      </c>
      <c r="K3784" t="s">
        <v>4950</v>
      </c>
      <c r="L3784" t="s">
        <v>4951</v>
      </c>
      <c r="M3784" t="s">
        <v>4952</v>
      </c>
    </row>
    <row r="3785" spans="1:13">
      <c r="A3785" s="12">
        <v>3784</v>
      </c>
      <c r="B3785" t="s">
        <v>12734</v>
      </c>
      <c r="C3785" t="s">
        <v>517</v>
      </c>
      <c r="D3785" t="s">
        <v>456</v>
      </c>
      <c r="E3785" t="s">
        <v>2663</v>
      </c>
      <c r="F3785" t="s">
        <v>264</v>
      </c>
      <c r="G3785" t="s">
        <v>2912</v>
      </c>
      <c r="H3785" t="s">
        <v>5</v>
      </c>
      <c r="I3785" t="s">
        <v>0</v>
      </c>
      <c r="J3785" t="s">
        <v>90</v>
      </c>
      <c r="K3785" t="s">
        <v>12735</v>
      </c>
      <c r="L3785" t="s">
        <v>12736</v>
      </c>
      <c r="M3785" t="s">
        <v>12737</v>
      </c>
    </row>
    <row r="3786" spans="1:13">
      <c r="A3786" s="12">
        <v>3785</v>
      </c>
      <c r="B3786" t="s">
        <v>12399</v>
      </c>
      <c r="C3786" t="s">
        <v>100</v>
      </c>
      <c r="D3786" t="s">
        <v>12400</v>
      </c>
      <c r="E3786" t="s">
        <v>3133</v>
      </c>
      <c r="F3786" t="s">
        <v>264</v>
      </c>
      <c r="G3786" t="s">
        <v>12401</v>
      </c>
      <c r="H3786" t="s">
        <v>5</v>
      </c>
      <c r="I3786" t="s">
        <v>0</v>
      </c>
      <c r="J3786" t="s">
        <v>677</v>
      </c>
      <c r="K3786" t="s">
        <v>12402</v>
      </c>
      <c r="L3786" t="s">
        <v>12403</v>
      </c>
      <c r="M3786" t="s">
        <v>12404</v>
      </c>
    </row>
    <row r="3787" spans="1:13">
      <c r="A3787" s="12">
        <v>3786</v>
      </c>
      <c r="B3787" t="s">
        <v>13428</v>
      </c>
      <c r="C3787" t="s">
        <v>345</v>
      </c>
      <c r="D3787" t="s">
        <v>1242</v>
      </c>
      <c r="E3787" t="s">
        <v>13429</v>
      </c>
      <c r="F3787" t="s">
        <v>264</v>
      </c>
      <c r="G3787" t="s">
        <v>13430</v>
      </c>
      <c r="H3787" t="s">
        <v>47</v>
      </c>
      <c r="I3787" t="s">
        <v>0</v>
      </c>
      <c r="J3787" t="s">
        <v>1951</v>
      </c>
      <c r="K3787" t="s">
        <v>13431</v>
      </c>
      <c r="L3787" t="s">
        <v>13432</v>
      </c>
      <c r="M3787" t="s">
        <v>13433</v>
      </c>
    </row>
    <row r="3788" spans="1:13">
      <c r="A3788" s="12">
        <v>3787</v>
      </c>
      <c r="B3788" t="s">
        <v>12152</v>
      </c>
      <c r="C3788" t="s">
        <v>100</v>
      </c>
      <c r="D3788" t="s">
        <v>12153</v>
      </c>
      <c r="E3788" t="s">
        <v>0</v>
      </c>
      <c r="H3788" t="s">
        <v>0</v>
      </c>
      <c r="I3788" t="s">
        <v>0</v>
      </c>
      <c r="J3788" t="s">
        <v>0</v>
      </c>
      <c r="K3788" t="s">
        <v>0</v>
      </c>
      <c r="L3788" t="s">
        <v>0</v>
      </c>
      <c r="M3788" t="s">
        <v>12154</v>
      </c>
    </row>
    <row r="3789" spans="1:13">
      <c r="A3789" s="12">
        <v>3788</v>
      </c>
      <c r="B3789" t="s">
        <v>4742</v>
      </c>
      <c r="C3789" t="s">
        <v>100</v>
      </c>
      <c r="D3789" t="s">
        <v>9257</v>
      </c>
      <c r="E3789" t="s">
        <v>9258</v>
      </c>
      <c r="F3789" t="s">
        <v>264</v>
      </c>
      <c r="G3789" t="s">
        <v>9259</v>
      </c>
      <c r="H3789" t="s">
        <v>5</v>
      </c>
      <c r="I3789" t="s">
        <v>0</v>
      </c>
      <c r="J3789" t="s">
        <v>9260</v>
      </c>
      <c r="K3789" t="s">
        <v>9261</v>
      </c>
      <c r="L3789" t="s">
        <v>9262</v>
      </c>
      <c r="M3789" t="s">
        <v>9263</v>
      </c>
    </row>
    <row r="3790" spans="1:13">
      <c r="A3790" s="12">
        <v>3789</v>
      </c>
      <c r="B3790" t="s">
        <v>1497</v>
      </c>
      <c r="C3790" t="s">
        <v>199</v>
      </c>
      <c r="D3790" t="s">
        <v>262</v>
      </c>
      <c r="E3790" t="s">
        <v>0</v>
      </c>
      <c r="F3790" t="s">
        <v>1498</v>
      </c>
      <c r="H3790" t="s">
        <v>291</v>
      </c>
      <c r="I3790" t="s">
        <v>0</v>
      </c>
      <c r="J3790" t="s">
        <v>12</v>
      </c>
      <c r="K3790" t="s">
        <v>1499</v>
      </c>
      <c r="L3790" t="s">
        <v>1500</v>
      </c>
      <c r="M3790" t="s">
        <v>1501</v>
      </c>
    </row>
    <row r="3791" spans="1:13">
      <c r="A3791" s="12">
        <v>3790</v>
      </c>
      <c r="B3791" t="s">
        <v>21736</v>
      </c>
    </row>
    <row r="3792" spans="1:13">
      <c r="A3792" s="12">
        <v>3791</v>
      </c>
      <c r="B3792" t="s">
        <v>1241</v>
      </c>
      <c r="C3792" t="s">
        <v>87</v>
      </c>
      <c r="D3792" t="s">
        <v>1242</v>
      </c>
      <c r="E3792" t="s">
        <v>0</v>
      </c>
      <c r="F3792" t="s">
        <v>264</v>
      </c>
      <c r="G3792" t="s">
        <v>1243</v>
      </c>
      <c r="H3792" t="s">
        <v>5</v>
      </c>
      <c r="I3792" t="s">
        <v>0</v>
      </c>
      <c r="J3792" t="s">
        <v>1244</v>
      </c>
      <c r="K3792" t="s">
        <v>1245</v>
      </c>
      <c r="L3792" t="s">
        <v>1246</v>
      </c>
      <c r="M3792" t="s">
        <v>1247</v>
      </c>
    </row>
    <row r="3793" spans="1:13">
      <c r="A3793" s="12">
        <v>3792</v>
      </c>
      <c r="B3793" t="s">
        <v>19969</v>
      </c>
      <c r="C3793" t="s">
        <v>205</v>
      </c>
      <c r="D3793" t="s">
        <v>16327</v>
      </c>
      <c r="E3793" t="s">
        <v>123</v>
      </c>
      <c r="F3793" t="s">
        <v>235</v>
      </c>
      <c r="G3793" t="s">
        <v>19970</v>
      </c>
      <c r="H3793" t="s">
        <v>5</v>
      </c>
      <c r="I3793" t="s">
        <v>0</v>
      </c>
      <c r="J3793" t="s">
        <v>49</v>
      </c>
      <c r="K3793" t="s">
        <v>19971</v>
      </c>
      <c r="L3793" t="s">
        <v>19972</v>
      </c>
      <c r="M3793" t="s">
        <v>19973</v>
      </c>
    </row>
    <row r="3794" spans="1:13">
      <c r="A3794" s="12">
        <v>3793</v>
      </c>
      <c r="B3794" t="s">
        <v>1007</v>
      </c>
      <c r="C3794" t="s">
        <v>100</v>
      </c>
      <c r="D3794" t="s">
        <v>262</v>
      </c>
      <c r="E3794" t="s">
        <v>0</v>
      </c>
      <c r="F3794" t="s">
        <v>264</v>
      </c>
      <c r="G3794" t="s">
        <v>1008</v>
      </c>
      <c r="H3794" t="s">
        <v>128</v>
      </c>
      <c r="I3794" t="s">
        <v>0</v>
      </c>
      <c r="J3794" t="s">
        <v>1009</v>
      </c>
      <c r="K3794" t="s">
        <v>1010</v>
      </c>
      <c r="L3794" t="s">
        <v>1011</v>
      </c>
      <c r="M3794" t="s">
        <v>1012</v>
      </c>
    </row>
    <row r="3795" spans="1:13">
      <c r="A3795" s="12">
        <v>3794</v>
      </c>
      <c r="B3795" t="s">
        <v>16810</v>
      </c>
      <c r="C3795" t="s">
        <v>2</v>
      </c>
      <c r="D3795" t="s">
        <v>2234</v>
      </c>
      <c r="E3795" t="s">
        <v>31</v>
      </c>
      <c r="F3795" t="s">
        <v>235</v>
      </c>
      <c r="G3795" t="s">
        <v>16811</v>
      </c>
      <c r="H3795" t="s">
        <v>48</v>
      </c>
      <c r="I3795" t="s">
        <v>0</v>
      </c>
      <c r="J3795" t="s">
        <v>49</v>
      </c>
      <c r="K3795" t="s">
        <v>16812</v>
      </c>
      <c r="L3795" t="s">
        <v>16813</v>
      </c>
      <c r="M3795" t="s">
        <v>16814</v>
      </c>
    </row>
    <row r="3796" spans="1:13">
      <c r="A3796" s="12">
        <v>3795</v>
      </c>
      <c r="B3796" t="s">
        <v>841</v>
      </c>
      <c r="C3796" t="s">
        <v>666</v>
      </c>
      <c r="D3796" t="s">
        <v>262</v>
      </c>
      <c r="E3796" t="s">
        <v>251</v>
      </c>
      <c r="F3796" t="s">
        <v>264</v>
      </c>
      <c r="G3796" t="s">
        <v>842</v>
      </c>
      <c r="H3796" t="s">
        <v>5</v>
      </c>
      <c r="I3796" t="s">
        <v>0</v>
      </c>
      <c r="J3796" t="s">
        <v>182</v>
      </c>
      <c r="K3796" t="s">
        <v>843</v>
      </c>
      <c r="L3796" t="s">
        <v>844</v>
      </c>
      <c r="M3796" t="s">
        <v>845</v>
      </c>
    </row>
    <row r="3797" spans="1:13">
      <c r="A3797" s="12">
        <v>3796</v>
      </c>
      <c r="B3797" t="s">
        <v>4743</v>
      </c>
      <c r="C3797" t="s">
        <v>420</v>
      </c>
      <c r="D3797" t="s">
        <v>2234</v>
      </c>
      <c r="E3797" t="s">
        <v>123</v>
      </c>
      <c r="F3797" t="s">
        <v>235</v>
      </c>
      <c r="G3797" t="s">
        <v>4744</v>
      </c>
      <c r="H3797" t="s">
        <v>291</v>
      </c>
      <c r="I3797" t="s">
        <v>0</v>
      </c>
      <c r="J3797" t="s">
        <v>49</v>
      </c>
      <c r="K3797" t="s">
        <v>4745</v>
      </c>
      <c r="L3797" t="s">
        <v>4746</v>
      </c>
      <c r="M3797" t="s">
        <v>4747</v>
      </c>
    </row>
    <row r="3798" spans="1:13">
      <c r="A3798" s="12">
        <v>3797</v>
      </c>
      <c r="B3798" t="s">
        <v>637</v>
      </c>
      <c r="C3798" t="s">
        <v>0</v>
      </c>
      <c r="D3798" t="s">
        <v>262</v>
      </c>
      <c r="E3798" t="s">
        <v>0</v>
      </c>
      <c r="F3798" t="s">
        <v>264</v>
      </c>
      <c r="H3798" t="s">
        <v>0</v>
      </c>
      <c r="I3798" t="s">
        <v>0</v>
      </c>
      <c r="J3798" t="s">
        <v>638</v>
      </c>
      <c r="K3798" t="s">
        <v>639</v>
      </c>
      <c r="L3798" t="s">
        <v>640</v>
      </c>
      <c r="M3798" t="s">
        <v>641</v>
      </c>
    </row>
    <row r="3799" spans="1:13">
      <c r="A3799" s="12">
        <v>3798</v>
      </c>
      <c r="B3799" t="s">
        <v>500</v>
      </c>
      <c r="C3799" t="s">
        <v>0</v>
      </c>
      <c r="D3799" t="s">
        <v>262</v>
      </c>
      <c r="E3799" t="s">
        <v>0</v>
      </c>
      <c r="F3799" t="s">
        <v>264</v>
      </c>
      <c r="H3799" t="s">
        <v>5</v>
      </c>
      <c r="I3799" t="s">
        <v>0</v>
      </c>
      <c r="J3799" t="s">
        <v>42</v>
      </c>
      <c r="K3799" t="s">
        <v>501</v>
      </c>
      <c r="L3799" t="s">
        <v>502</v>
      </c>
      <c r="M3799" t="s">
        <v>503</v>
      </c>
    </row>
    <row r="3800" spans="1:13">
      <c r="A3800" s="12">
        <v>3799</v>
      </c>
      <c r="B3800" t="s">
        <v>9421</v>
      </c>
      <c r="C3800" t="s">
        <v>2</v>
      </c>
      <c r="D3800" t="s">
        <v>262</v>
      </c>
      <c r="E3800" t="s">
        <v>0</v>
      </c>
      <c r="F3800" t="s">
        <v>264</v>
      </c>
      <c r="H3800" t="s">
        <v>0</v>
      </c>
      <c r="I3800" t="s">
        <v>0</v>
      </c>
      <c r="J3800" t="s">
        <v>4114</v>
      </c>
      <c r="K3800" t="s">
        <v>9422</v>
      </c>
      <c r="L3800" t="s">
        <v>9423</v>
      </c>
      <c r="M3800" t="s">
        <v>9424</v>
      </c>
    </row>
    <row r="3801" spans="1:13">
      <c r="A3801" s="12">
        <v>3800</v>
      </c>
      <c r="B3801" t="s">
        <v>16017</v>
      </c>
      <c r="C3801" t="s">
        <v>250</v>
      </c>
      <c r="D3801" t="s">
        <v>138</v>
      </c>
      <c r="E3801" t="s">
        <v>653</v>
      </c>
      <c r="F3801" t="s">
        <v>16018</v>
      </c>
      <c r="G3801" t="s">
        <v>16019</v>
      </c>
      <c r="H3801" t="s">
        <v>128</v>
      </c>
      <c r="I3801" t="s">
        <v>1804</v>
      </c>
      <c r="J3801" t="s">
        <v>7955</v>
      </c>
      <c r="K3801" t="s">
        <v>16020</v>
      </c>
      <c r="L3801" t="s">
        <v>16021</v>
      </c>
      <c r="M3801" t="s">
        <v>16022</v>
      </c>
    </row>
    <row r="3802" spans="1:13">
      <c r="A3802" s="12">
        <v>3801</v>
      </c>
      <c r="B3802" t="s">
        <v>19990</v>
      </c>
      <c r="C3802" t="s">
        <v>0</v>
      </c>
      <c r="D3802" t="s">
        <v>2867</v>
      </c>
      <c r="E3802" t="s">
        <v>0</v>
      </c>
      <c r="H3802" t="s">
        <v>0</v>
      </c>
      <c r="I3802" t="s">
        <v>0</v>
      </c>
      <c r="J3802" t="s">
        <v>0</v>
      </c>
      <c r="K3802" t="s">
        <v>0</v>
      </c>
      <c r="L3802" t="s">
        <v>0</v>
      </c>
      <c r="M3802" t="s">
        <v>19991</v>
      </c>
    </row>
    <row r="3803" spans="1:13">
      <c r="A3803" s="12">
        <v>3802</v>
      </c>
      <c r="B3803" t="s">
        <v>9418</v>
      </c>
      <c r="C3803" t="s">
        <v>666</v>
      </c>
      <c r="D3803" t="s">
        <v>219</v>
      </c>
      <c r="E3803" t="s">
        <v>7753</v>
      </c>
      <c r="F3803" t="s">
        <v>17</v>
      </c>
      <c r="H3803" t="s">
        <v>128</v>
      </c>
      <c r="I3803" t="s">
        <v>0</v>
      </c>
      <c r="J3803" t="s">
        <v>0</v>
      </c>
      <c r="K3803" t="s">
        <v>9419</v>
      </c>
      <c r="L3803" t="s">
        <v>0</v>
      </c>
      <c r="M3803" t="s">
        <v>9420</v>
      </c>
    </row>
    <row r="3804" spans="1:13">
      <c r="A3804" s="12">
        <v>3803</v>
      </c>
      <c r="B3804" t="s">
        <v>14731</v>
      </c>
      <c r="C3804" t="s">
        <v>345</v>
      </c>
      <c r="D3804" t="s">
        <v>262</v>
      </c>
      <c r="E3804" t="s">
        <v>0</v>
      </c>
      <c r="F3804" t="s">
        <v>264</v>
      </c>
      <c r="G3804" t="s">
        <v>14732</v>
      </c>
      <c r="H3804" t="s">
        <v>145</v>
      </c>
      <c r="I3804" t="s">
        <v>0</v>
      </c>
      <c r="J3804" t="s">
        <v>5735</v>
      </c>
      <c r="K3804" t="s">
        <v>14733</v>
      </c>
      <c r="L3804" t="s">
        <v>14734</v>
      </c>
      <c r="M3804" t="s">
        <v>14735</v>
      </c>
    </row>
    <row r="3805" spans="1:13">
      <c r="A3805" s="12">
        <v>3804</v>
      </c>
      <c r="B3805" t="s">
        <v>14614</v>
      </c>
      <c r="C3805" t="s">
        <v>54</v>
      </c>
      <c r="D3805" t="s">
        <v>262</v>
      </c>
      <c r="E3805" t="s">
        <v>0</v>
      </c>
      <c r="F3805" t="s">
        <v>264</v>
      </c>
      <c r="G3805" t="s">
        <v>14615</v>
      </c>
      <c r="H3805" t="s">
        <v>5</v>
      </c>
      <c r="I3805" t="s">
        <v>0</v>
      </c>
      <c r="J3805" t="s">
        <v>3383</v>
      </c>
      <c r="K3805" t="s">
        <v>14616</v>
      </c>
      <c r="L3805" t="s">
        <v>14617</v>
      </c>
      <c r="M3805" t="s">
        <v>14618</v>
      </c>
    </row>
    <row r="3806" spans="1:13">
      <c r="A3806" s="12">
        <v>3805</v>
      </c>
      <c r="B3806" t="s">
        <v>14565</v>
      </c>
      <c r="C3806" t="s">
        <v>682</v>
      </c>
      <c r="D3806" t="s">
        <v>262</v>
      </c>
      <c r="E3806" t="s">
        <v>0</v>
      </c>
      <c r="F3806" t="s">
        <v>264</v>
      </c>
      <c r="G3806" t="s">
        <v>11791</v>
      </c>
      <c r="H3806" t="s">
        <v>5</v>
      </c>
      <c r="I3806" t="s">
        <v>0</v>
      </c>
      <c r="J3806" t="s">
        <v>12937</v>
      </c>
      <c r="K3806" t="s">
        <v>14566</v>
      </c>
      <c r="L3806" t="s">
        <v>14567</v>
      </c>
      <c r="M3806" t="s">
        <v>14568</v>
      </c>
    </row>
    <row r="3807" spans="1:13">
      <c r="A3807" s="12">
        <v>3806</v>
      </c>
      <c r="B3807" t="s">
        <v>14388</v>
      </c>
      <c r="C3807" t="s">
        <v>2</v>
      </c>
      <c r="D3807" t="s">
        <v>14389</v>
      </c>
      <c r="E3807" t="s">
        <v>0</v>
      </c>
      <c r="F3807" t="s">
        <v>264</v>
      </c>
      <c r="G3807" t="s">
        <v>14390</v>
      </c>
      <c r="H3807" t="s">
        <v>5</v>
      </c>
      <c r="I3807" t="s">
        <v>0</v>
      </c>
      <c r="J3807" t="s">
        <v>14391</v>
      </c>
      <c r="K3807" t="s">
        <v>14392</v>
      </c>
      <c r="L3807" t="s">
        <v>14393</v>
      </c>
      <c r="M3807" t="s">
        <v>14394</v>
      </c>
    </row>
    <row r="3808" spans="1:13">
      <c r="A3808" s="12">
        <v>3807</v>
      </c>
      <c r="B3808" t="s">
        <v>14257</v>
      </c>
      <c r="C3808" t="s">
        <v>337</v>
      </c>
      <c r="D3808" t="s">
        <v>456</v>
      </c>
      <c r="E3808" t="s">
        <v>0</v>
      </c>
      <c r="F3808" t="s">
        <v>264</v>
      </c>
      <c r="G3808" t="s">
        <v>14258</v>
      </c>
      <c r="H3808" t="s">
        <v>158</v>
      </c>
      <c r="I3808" t="s">
        <v>0</v>
      </c>
      <c r="J3808" t="s">
        <v>124</v>
      </c>
      <c r="K3808" t="s">
        <v>14259</v>
      </c>
      <c r="L3808" t="s">
        <v>14260</v>
      </c>
      <c r="M3808" t="s">
        <v>14261</v>
      </c>
    </row>
    <row r="3809" spans="1:13">
      <c r="A3809" s="12">
        <v>3808</v>
      </c>
      <c r="B3809" t="s">
        <v>9039</v>
      </c>
      <c r="C3809" t="s">
        <v>0</v>
      </c>
      <c r="D3809" t="s">
        <v>9040</v>
      </c>
      <c r="E3809" t="s">
        <v>0</v>
      </c>
      <c r="F3809" t="s">
        <v>264</v>
      </c>
      <c r="H3809" t="s">
        <v>5</v>
      </c>
      <c r="I3809" t="s">
        <v>0</v>
      </c>
      <c r="J3809" t="s">
        <v>1116</v>
      </c>
      <c r="K3809" t="s">
        <v>9041</v>
      </c>
      <c r="L3809" t="s">
        <v>9042</v>
      </c>
      <c r="M3809" t="s">
        <v>9043</v>
      </c>
    </row>
    <row r="3810" spans="1:13">
      <c r="A3810" s="12">
        <v>3809</v>
      </c>
      <c r="B3810" t="s">
        <v>9447</v>
      </c>
      <c r="C3810" t="s">
        <v>54</v>
      </c>
      <c r="D3810" t="s">
        <v>9040</v>
      </c>
      <c r="E3810" t="s">
        <v>0</v>
      </c>
      <c r="F3810" t="s">
        <v>264</v>
      </c>
      <c r="H3810" t="s">
        <v>5</v>
      </c>
      <c r="I3810" t="s">
        <v>0</v>
      </c>
      <c r="J3810" t="s">
        <v>1116</v>
      </c>
      <c r="K3810" t="s">
        <v>9448</v>
      </c>
      <c r="L3810" t="s">
        <v>9449</v>
      </c>
      <c r="M3810" t="s">
        <v>9450</v>
      </c>
    </row>
    <row r="3811" spans="1:13">
      <c r="A3811" s="12">
        <v>3810</v>
      </c>
      <c r="B3811" t="s">
        <v>9951</v>
      </c>
      <c r="C3811" t="s">
        <v>366</v>
      </c>
      <c r="D3811" t="s">
        <v>9952</v>
      </c>
      <c r="E3811" t="s">
        <v>9953</v>
      </c>
      <c r="F3811" t="s">
        <v>17</v>
      </c>
      <c r="H3811" t="s">
        <v>5</v>
      </c>
      <c r="I3811" t="s">
        <v>0</v>
      </c>
      <c r="J3811" t="s">
        <v>1361</v>
      </c>
      <c r="K3811" t="s">
        <v>9954</v>
      </c>
      <c r="L3811" t="s">
        <v>9955</v>
      </c>
      <c r="M3811" t="s">
        <v>9956</v>
      </c>
    </row>
    <row r="3812" spans="1:13">
      <c r="A3812" s="12">
        <v>3811</v>
      </c>
      <c r="B3812" t="s">
        <v>21020</v>
      </c>
    </row>
    <row r="3813" spans="1:13">
      <c r="A3813" s="12">
        <v>3812</v>
      </c>
      <c r="B3813" t="s">
        <v>13460</v>
      </c>
      <c r="C3813" t="s">
        <v>0</v>
      </c>
      <c r="D3813" t="s">
        <v>1418</v>
      </c>
      <c r="E3813" t="s">
        <v>123</v>
      </c>
      <c r="F3813" t="s">
        <v>8963</v>
      </c>
      <c r="G3813" t="s">
        <v>13461</v>
      </c>
      <c r="H3813" t="s">
        <v>5</v>
      </c>
      <c r="I3813" t="s">
        <v>0</v>
      </c>
      <c r="J3813" t="s">
        <v>13462</v>
      </c>
      <c r="K3813" t="s">
        <v>13463</v>
      </c>
      <c r="L3813" t="s">
        <v>13464</v>
      </c>
      <c r="M3813" t="s">
        <v>13465</v>
      </c>
    </row>
    <row r="3814" spans="1:13">
      <c r="A3814" s="12">
        <v>3813</v>
      </c>
      <c r="B3814" t="s">
        <v>18285</v>
      </c>
      <c r="C3814" t="s">
        <v>18286</v>
      </c>
      <c r="D3814" t="s">
        <v>2062</v>
      </c>
      <c r="E3814" t="s">
        <v>1314</v>
      </c>
      <c r="F3814" t="s">
        <v>17</v>
      </c>
      <c r="G3814" t="s">
        <v>3342</v>
      </c>
      <c r="H3814" t="s">
        <v>48</v>
      </c>
      <c r="I3814" t="s">
        <v>2431</v>
      </c>
      <c r="J3814" t="s">
        <v>49</v>
      </c>
      <c r="K3814" t="s">
        <v>18287</v>
      </c>
      <c r="L3814" t="s">
        <v>18288</v>
      </c>
      <c r="M3814" t="s">
        <v>18289</v>
      </c>
    </row>
    <row r="3815" spans="1:13">
      <c r="A3815" s="12">
        <v>3814</v>
      </c>
      <c r="B3815" t="s">
        <v>21021</v>
      </c>
    </row>
    <row r="3816" spans="1:13">
      <c r="A3816" s="12">
        <v>3815</v>
      </c>
      <c r="B3816" t="s">
        <v>5275</v>
      </c>
      <c r="C3816" t="s">
        <v>159</v>
      </c>
      <c r="D3816" t="s">
        <v>5276</v>
      </c>
      <c r="E3816" t="s">
        <v>123</v>
      </c>
      <c r="F3816" t="s">
        <v>2541</v>
      </c>
      <c r="G3816" t="s">
        <v>5277</v>
      </c>
      <c r="H3816" t="s">
        <v>5</v>
      </c>
      <c r="I3816" t="s">
        <v>0</v>
      </c>
      <c r="J3816" t="s">
        <v>49</v>
      </c>
      <c r="K3816" t="s">
        <v>5278</v>
      </c>
      <c r="L3816" t="s">
        <v>0</v>
      </c>
      <c r="M3816" t="s">
        <v>5279</v>
      </c>
    </row>
    <row r="3817" spans="1:13">
      <c r="A3817" s="12">
        <v>3816</v>
      </c>
      <c r="B3817" t="s">
        <v>21022</v>
      </c>
    </row>
    <row r="3818" spans="1:13">
      <c r="A3818" s="12">
        <v>3817</v>
      </c>
      <c r="B3818" t="s">
        <v>18304</v>
      </c>
      <c r="C3818" t="s">
        <v>199</v>
      </c>
      <c r="D3818" t="s">
        <v>6240</v>
      </c>
      <c r="E3818" t="s">
        <v>123</v>
      </c>
      <c r="G3818" t="s">
        <v>18305</v>
      </c>
      <c r="H3818" t="s">
        <v>5</v>
      </c>
      <c r="I3818" t="s">
        <v>0</v>
      </c>
      <c r="J3818" t="s">
        <v>33</v>
      </c>
      <c r="K3818" t="s">
        <v>18306</v>
      </c>
      <c r="L3818" t="s">
        <v>18307</v>
      </c>
      <c r="M3818" t="s">
        <v>18308</v>
      </c>
    </row>
    <row r="3819" spans="1:13">
      <c r="A3819" s="12">
        <v>3818</v>
      </c>
      <c r="B3819" t="s">
        <v>18323</v>
      </c>
      <c r="C3819" t="s">
        <v>387</v>
      </c>
      <c r="D3819" t="s">
        <v>6240</v>
      </c>
      <c r="E3819" t="s">
        <v>123</v>
      </c>
      <c r="F3819" t="s">
        <v>17</v>
      </c>
      <c r="G3819" t="s">
        <v>18324</v>
      </c>
      <c r="H3819" t="s">
        <v>128</v>
      </c>
      <c r="I3819" t="s">
        <v>18325</v>
      </c>
      <c r="J3819" t="s">
        <v>49</v>
      </c>
      <c r="K3819" t="s">
        <v>18326</v>
      </c>
      <c r="L3819" t="s">
        <v>18327</v>
      </c>
      <c r="M3819" t="s">
        <v>18328</v>
      </c>
    </row>
    <row r="3820" spans="1:13">
      <c r="A3820" s="12">
        <v>3819</v>
      </c>
      <c r="B3820" t="s">
        <v>18371</v>
      </c>
      <c r="C3820" t="s">
        <v>387</v>
      </c>
      <c r="D3820" t="s">
        <v>6240</v>
      </c>
      <c r="E3820" t="s">
        <v>176</v>
      </c>
      <c r="F3820" t="s">
        <v>17</v>
      </c>
      <c r="G3820" t="s">
        <v>18372</v>
      </c>
      <c r="H3820" t="s">
        <v>128</v>
      </c>
      <c r="I3820" t="s">
        <v>18325</v>
      </c>
      <c r="J3820" t="s">
        <v>49</v>
      </c>
      <c r="K3820" t="s">
        <v>18373</v>
      </c>
      <c r="L3820" t="s">
        <v>18327</v>
      </c>
      <c r="M3820" t="s">
        <v>18374</v>
      </c>
    </row>
    <row r="3821" spans="1:13">
      <c r="A3821" s="12">
        <v>3820</v>
      </c>
      <c r="B3821" t="s">
        <v>21023</v>
      </c>
    </row>
    <row r="3822" spans="1:13">
      <c r="A3822" s="12">
        <v>3821</v>
      </c>
      <c r="B3822" t="s">
        <v>21024</v>
      </c>
    </row>
    <row r="3823" spans="1:13">
      <c r="A3823" s="12">
        <v>3822</v>
      </c>
      <c r="B3823" t="s">
        <v>21025</v>
      </c>
    </row>
    <row r="3824" spans="1:13">
      <c r="A3824" s="12">
        <v>3823</v>
      </c>
      <c r="B3824" t="s">
        <v>21026</v>
      </c>
    </row>
    <row r="3825" spans="1:13">
      <c r="A3825" s="12">
        <v>3824</v>
      </c>
      <c r="B3825" t="s">
        <v>19979</v>
      </c>
      <c r="C3825" t="s">
        <v>337</v>
      </c>
      <c r="D3825" t="s">
        <v>19980</v>
      </c>
      <c r="E3825" t="s">
        <v>1347</v>
      </c>
      <c r="F3825" t="s">
        <v>235</v>
      </c>
      <c r="G3825" t="s">
        <v>19981</v>
      </c>
      <c r="H3825" t="s">
        <v>5</v>
      </c>
      <c r="I3825" t="s">
        <v>0</v>
      </c>
      <c r="J3825" t="s">
        <v>19982</v>
      </c>
      <c r="K3825" t="s">
        <v>19983</v>
      </c>
      <c r="L3825" t="s">
        <v>19984</v>
      </c>
      <c r="M3825" t="s">
        <v>19985</v>
      </c>
    </row>
    <row r="3826" spans="1:13">
      <c r="A3826" s="12">
        <v>3825</v>
      </c>
      <c r="B3826" t="s">
        <v>21027</v>
      </c>
    </row>
    <row r="3827" spans="1:13">
      <c r="A3827" s="12">
        <v>3826</v>
      </c>
      <c r="B3827" t="s">
        <v>18375</v>
      </c>
      <c r="C3827" t="s">
        <v>250</v>
      </c>
      <c r="D3827" t="s">
        <v>443</v>
      </c>
      <c r="E3827" t="s">
        <v>123</v>
      </c>
      <c r="F3827" t="s">
        <v>17</v>
      </c>
      <c r="H3827" t="s">
        <v>5</v>
      </c>
      <c r="I3827" t="s">
        <v>0</v>
      </c>
      <c r="J3827" t="s">
        <v>1349</v>
      </c>
      <c r="K3827" t="s">
        <v>18462</v>
      </c>
      <c r="L3827" t="s">
        <v>0</v>
      </c>
      <c r="M3827" t="s">
        <v>18463</v>
      </c>
    </row>
    <row r="3828" spans="1:13">
      <c r="A3828" s="12">
        <v>3827</v>
      </c>
      <c r="B3828" t="s">
        <v>21028</v>
      </c>
    </row>
    <row r="3829" spans="1:13">
      <c r="A3829" s="12">
        <v>3828</v>
      </c>
      <c r="B3829" t="s">
        <v>13271</v>
      </c>
      <c r="C3829" t="s">
        <v>2</v>
      </c>
      <c r="D3829" t="s">
        <v>2385</v>
      </c>
      <c r="E3829" t="s">
        <v>0</v>
      </c>
      <c r="H3829" t="s">
        <v>5</v>
      </c>
      <c r="I3829" t="s">
        <v>0</v>
      </c>
      <c r="J3829" t="s">
        <v>13272</v>
      </c>
      <c r="K3829" t="s">
        <v>13273</v>
      </c>
      <c r="L3829" t="s">
        <v>0</v>
      </c>
      <c r="M3829" t="s">
        <v>13274</v>
      </c>
    </row>
    <row r="3830" spans="1:13">
      <c r="A3830" s="12">
        <v>3829</v>
      </c>
      <c r="B3830" t="s">
        <v>21029</v>
      </c>
    </row>
    <row r="3831" spans="1:13">
      <c r="A3831" s="12">
        <v>3830</v>
      </c>
      <c r="B3831" t="s">
        <v>20300</v>
      </c>
      <c r="C3831" t="s">
        <v>54</v>
      </c>
      <c r="D3831" t="s">
        <v>4593</v>
      </c>
      <c r="E3831" t="s">
        <v>775</v>
      </c>
      <c r="F3831" t="s">
        <v>235</v>
      </c>
      <c r="G3831" t="s">
        <v>20301</v>
      </c>
      <c r="H3831" t="s">
        <v>128</v>
      </c>
      <c r="I3831" t="s">
        <v>0</v>
      </c>
      <c r="J3831" t="s">
        <v>49</v>
      </c>
      <c r="K3831" t="s">
        <v>20302</v>
      </c>
      <c r="L3831" t="s">
        <v>20303</v>
      </c>
      <c r="M3831" t="s">
        <v>20304</v>
      </c>
    </row>
    <row r="3832" spans="1:13">
      <c r="A3832" s="12">
        <v>3831</v>
      </c>
      <c r="B3832" t="s">
        <v>20189</v>
      </c>
      <c r="C3832" t="s">
        <v>108</v>
      </c>
      <c r="D3832" t="s">
        <v>4593</v>
      </c>
      <c r="E3832" t="s">
        <v>16</v>
      </c>
      <c r="F3832" t="s">
        <v>235</v>
      </c>
      <c r="G3832" t="s">
        <v>20190</v>
      </c>
      <c r="H3832" t="s">
        <v>207</v>
      </c>
      <c r="I3832" t="s">
        <v>0</v>
      </c>
      <c r="J3832" t="s">
        <v>49</v>
      </c>
      <c r="K3832" t="s">
        <v>20191</v>
      </c>
      <c r="L3832" t="s">
        <v>20192</v>
      </c>
      <c r="M3832" t="s">
        <v>20193</v>
      </c>
    </row>
    <row r="3833" spans="1:13">
      <c r="A3833" s="12">
        <v>3832</v>
      </c>
      <c r="B3833" t="s">
        <v>9168</v>
      </c>
      <c r="C3833" t="s">
        <v>100</v>
      </c>
      <c r="D3833" t="s">
        <v>1242</v>
      </c>
      <c r="E3833" t="s">
        <v>98</v>
      </c>
      <c r="F3833" t="s">
        <v>264</v>
      </c>
      <c r="G3833" t="s">
        <v>9169</v>
      </c>
      <c r="H3833" t="s">
        <v>128</v>
      </c>
      <c r="I3833" t="s">
        <v>0</v>
      </c>
      <c r="J3833" t="s">
        <v>9170</v>
      </c>
      <c r="K3833" t="s">
        <v>9171</v>
      </c>
      <c r="L3833" t="s">
        <v>9172</v>
      </c>
      <c r="M3833" t="s">
        <v>9173</v>
      </c>
    </row>
    <row r="3834" spans="1:13">
      <c r="A3834" s="12">
        <v>3833</v>
      </c>
      <c r="B3834" t="s">
        <v>7587</v>
      </c>
      <c r="C3834" t="s">
        <v>345</v>
      </c>
      <c r="D3834" t="s">
        <v>3729</v>
      </c>
      <c r="E3834" t="s">
        <v>123</v>
      </c>
      <c r="H3834" t="s">
        <v>5</v>
      </c>
      <c r="I3834" t="s">
        <v>0</v>
      </c>
      <c r="J3834" t="s">
        <v>3360</v>
      </c>
      <c r="K3834" t="s">
        <v>7588</v>
      </c>
      <c r="L3834" t="s">
        <v>0</v>
      </c>
      <c r="M3834" t="s">
        <v>7589</v>
      </c>
    </row>
    <row r="3835" spans="1:13">
      <c r="A3835" s="12">
        <v>3834</v>
      </c>
      <c r="B3835" t="s">
        <v>2741</v>
      </c>
      <c r="C3835" t="s">
        <v>149</v>
      </c>
      <c r="D3835" t="s">
        <v>2599</v>
      </c>
      <c r="E3835" t="s">
        <v>123</v>
      </c>
      <c r="F3835" t="s">
        <v>235</v>
      </c>
      <c r="H3835" t="s">
        <v>5</v>
      </c>
      <c r="I3835" t="s">
        <v>0</v>
      </c>
      <c r="J3835" t="s">
        <v>49</v>
      </c>
      <c r="K3835" t="s">
        <v>2742</v>
      </c>
      <c r="L3835" t="s">
        <v>0</v>
      </c>
      <c r="M3835" t="s">
        <v>2743</v>
      </c>
    </row>
    <row r="3836" spans="1:13">
      <c r="A3836" s="12">
        <v>3835</v>
      </c>
      <c r="B3836" t="s">
        <v>21030</v>
      </c>
    </row>
    <row r="3837" spans="1:13">
      <c r="A3837" s="12">
        <v>3836</v>
      </c>
      <c r="B3837" t="s">
        <v>7165</v>
      </c>
      <c r="C3837" t="s">
        <v>199</v>
      </c>
      <c r="D3837" t="s">
        <v>3729</v>
      </c>
      <c r="E3837" t="s">
        <v>161</v>
      </c>
      <c r="G3837" t="s">
        <v>7166</v>
      </c>
      <c r="H3837" t="s">
        <v>48</v>
      </c>
      <c r="I3837" t="s">
        <v>0</v>
      </c>
      <c r="J3837" t="s">
        <v>0</v>
      </c>
      <c r="K3837" t="s">
        <v>7167</v>
      </c>
      <c r="L3837" t="s">
        <v>7168</v>
      </c>
      <c r="M3837" t="s">
        <v>7169</v>
      </c>
    </row>
    <row r="3838" spans="1:13">
      <c r="A3838" s="12">
        <v>3837</v>
      </c>
      <c r="B3838" t="s">
        <v>21031</v>
      </c>
    </row>
    <row r="3839" spans="1:13">
      <c r="A3839" s="12">
        <v>3838</v>
      </c>
      <c r="B3839" t="s">
        <v>21032</v>
      </c>
    </row>
    <row r="3840" spans="1:13">
      <c r="A3840" s="12">
        <v>3839</v>
      </c>
      <c r="B3840" t="s">
        <v>19885</v>
      </c>
      <c r="C3840" t="s">
        <v>2</v>
      </c>
      <c r="D3840" t="s">
        <v>19886</v>
      </c>
      <c r="E3840" t="s">
        <v>31</v>
      </c>
      <c r="F3840" t="s">
        <v>235</v>
      </c>
      <c r="G3840" t="s">
        <v>0</v>
      </c>
      <c r="H3840" t="s">
        <v>5</v>
      </c>
      <c r="I3840" t="s">
        <v>0</v>
      </c>
      <c r="J3840" t="s">
        <v>49</v>
      </c>
      <c r="K3840" t="s">
        <v>19887</v>
      </c>
      <c r="L3840" t="s">
        <v>19888</v>
      </c>
      <c r="M3840" t="s">
        <v>19889</v>
      </c>
    </row>
    <row r="3841" spans="1:13">
      <c r="A3841" s="12">
        <v>3840</v>
      </c>
      <c r="B3841" t="s">
        <v>21033</v>
      </c>
    </row>
    <row r="3842" spans="1:13">
      <c r="A3842" s="12">
        <v>3841</v>
      </c>
      <c r="B3842" t="s">
        <v>21034</v>
      </c>
    </row>
    <row r="3843" spans="1:13">
      <c r="A3843" s="12">
        <v>3842</v>
      </c>
      <c r="B3843" t="s">
        <v>6283</v>
      </c>
      <c r="C3843" t="s">
        <v>387</v>
      </c>
      <c r="D3843" t="s">
        <v>3729</v>
      </c>
      <c r="E3843" t="s">
        <v>1347</v>
      </c>
      <c r="G3843" t="s">
        <v>3345</v>
      </c>
      <c r="H3843" t="s">
        <v>0</v>
      </c>
      <c r="I3843" t="s">
        <v>52</v>
      </c>
      <c r="J3843" t="s">
        <v>0</v>
      </c>
      <c r="K3843" t="s">
        <v>6284</v>
      </c>
      <c r="L3843" t="s">
        <v>6285</v>
      </c>
      <c r="M3843" t="s">
        <v>6286</v>
      </c>
    </row>
    <row r="3844" spans="1:13">
      <c r="A3844" s="12">
        <v>3843</v>
      </c>
      <c r="B3844" t="s">
        <v>20305</v>
      </c>
      <c r="C3844" t="s">
        <v>366</v>
      </c>
      <c r="D3844" t="s">
        <v>19886</v>
      </c>
      <c r="E3844" t="s">
        <v>567</v>
      </c>
      <c r="F3844" t="s">
        <v>20306</v>
      </c>
      <c r="G3844" t="s">
        <v>0</v>
      </c>
      <c r="H3844" t="s">
        <v>128</v>
      </c>
      <c r="I3844" t="s">
        <v>0</v>
      </c>
      <c r="J3844" t="s">
        <v>49</v>
      </c>
      <c r="K3844" t="s">
        <v>20307</v>
      </c>
      <c r="L3844" t="s">
        <v>0</v>
      </c>
      <c r="M3844" t="s">
        <v>20308</v>
      </c>
    </row>
    <row r="3845" spans="1:13">
      <c r="A3845" s="12">
        <v>3844</v>
      </c>
      <c r="B3845" t="s">
        <v>21035</v>
      </c>
    </row>
    <row r="3846" spans="1:13">
      <c r="A3846" s="12">
        <v>3845</v>
      </c>
      <c r="B3846" t="s">
        <v>21036</v>
      </c>
    </row>
    <row r="3847" spans="1:13">
      <c r="A3847" s="12">
        <v>3846</v>
      </c>
      <c r="B3847" t="s">
        <v>7823</v>
      </c>
      <c r="C3847" t="s">
        <v>5772</v>
      </c>
      <c r="D3847" t="s">
        <v>1899</v>
      </c>
      <c r="E3847" t="s">
        <v>7824</v>
      </c>
      <c r="F3847" t="s">
        <v>264</v>
      </c>
      <c r="G3847" t="s">
        <v>7825</v>
      </c>
      <c r="H3847" t="s">
        <v>47</v>
      </c>
      <c r="I3847" t="s">
        <v>7826</v>
      </c>
      <c r="J3847" t="s">
        <v>7827</v>
      </c>
      <c r="K3847" t="s">
        <v>7828</v>
      </c>
      <c r="L3847" t="s">
        <v>7829</v>
      </c>
      <c r="M3847" t="s">
        <v>7830</v>
      </c>
    </row>
    <row r="3848" spans="1:13">
      <c r="A3848" s="12">
        <v>3847</v>
      </c>
      <c r="B3848" t="s">
        <v>8090</v>
      </c>
      <c r="C3848" t="s">
        <v>0</v>
      </c>
      <c r="D3848" t="s">
        <v>8056</v>
      </c>
      <c r="E3848" t="s">
        <v>0</v>
      </c>
      <c r="F3848" t="s">
        <v>264</v>
      </c>
      <c r="H3848" t="s">
        <v>5</v>
      </c>
      <c r="I3848" t="s">
        <v>0</v>
      </c>
      <c r="J3848" t="s">
        <v>42</v>
      </c>
      <c r="K3848" t="s">
        <v>501</v>
      </c>
      <c r="L3848" t="s">
        <v>8091</v>
      </c>
      <c r="M3848" t="s">
        <v>8092</v>
      </c>
    </row>
    <row r="3849" spans="1:13">
      <c r="A3849" s="12">
        <v>3848</v>
      </c>
      <c r="B3849" t="s">
        <v>8055</v>
      </c>
      <c r="C3849" t="s">
        <v>0</v>
      </c>
      <c r="D3849" t="s">
        <v>8056</v>
      </c>
      <c r="E3849" t="s">
        <v>0</v>
      </c>
      <c r="F3849" t="s">
        <v>264</v>
      </c>
      <c r="H3849" t="s">
        <v>5</v>
      </c>
      <c r="I3849" t="s">
        <v>0</v>
      </c>
      <c r="J3849" t="s">
        <v>42</v>
      </c>
      <c r="K3849" t="s">
        <v>8057</v>
      </c>
      <c r="L3849" t="s">
        <v>8058</v>
      </c>
      <c r="M3849" t="s">
        <v>8059</v>
      </c>
    </row>
    <row r="3850" spans="1:13">
      <c r="A3850" s="12">
        <v>3849</v>
      </c>
      <c r="B3850" t="s">
        <v>6112</v>
      </c>
      <c r="C3850" t="s">
        <v>250</v>
      </c>
      <c r="D3850" t="s">
        <v>1899</v>
      </c>
      <c r="E3850" t="s">
        <v>0</v>
      </c>
      <c r="F3850" t="s">
        <v>264</v>
      </c>
      <c r="G3850" t="s">
        <v>6113</v>
      </c>
      <c r="H3850" t="s">
        <v>5</v>
      </c>
      <c r="I3850" t="s">
        <v>0</v>
      </c>
      <c r="J3850" t="s">
        <v>6114</v>
      </c>
      <c r="K3850" t="s">
        <v>6115</v>
      </c>
      <c r="L3850" t="s">
        <v>6116</v>
      </c>
      <c r="M3850" t="s">
        <v>6117</v>
      </c>
    </row>
    <row r="3851" spans="1:13">
      <c r="A3851" s="12">
        <v>3850</v>
      </c>
      <c r="B3851" t="s">
        <v>8999</v>
      </c>
      <c r="C3851" t="s">
        <v>0</v>
      </c>
      <c r="D3851" t="s">
        <v>8851</v>
      </c>
      <c r="E3851" t="s">
        <v>0</v>
      </c>
      <c r="F3851" t="s">
        <v>264</v>
      </c>
      <c r="H3851" t="s">
        <v>5</v>
      </c>
      <c r="I3851" t="s">
        <v>0</v>
      </c>
      <c r="J3851" t="s">
        <v>42</v>
      </c>
      <c r="K3851" t="s">
        <v>501</v>
      </c>
      <c r="L3851" t="s">
        <v>9000</v>
      </c>
      <c r="M3851" t="s">
        <v>9001</v>
      </c>
    </row>
    <row r="3852" spans="1:13">
      <c r="A3852" s="12">
        <v>3851</v>
      </c>
      <c r="B3852" t="s">
        <v>7133</v>
      </c>
      <c r="C3852" t="s">
        <v>7134</v>
      </c>
      <c r="D3852" t="s">
        <v>456</v>
      </c>
      <c r="E3852" t="s">
        <v>7135</v>
      </c>
      <c r="F3852" t="s">
        <v>264</v>
      </c>
      <c r="G3852" t="s">
        <v>7136</v>
      </c>
      <c r="H3852" t="s">
        <v>207</v>
      </c>
      <c r="I3852" t="s">
        <v>0</v>
      </c>
      <c r="J3852" t="s">
        <v>1244</v>
      </c>
      <c r="K3852" t="s">
        <v>7137</v>
      </c>
      <c r="L3852" t="s">
        <v>7138</v>
      </c>
      <c r="M3852" t="s">
        <v>7139</v>
      </c>
    </row>
    <row r="3853" spans="1:13">
      <c r="A3853" s="12">
        <v>3852</v>
      </c>
      <c r="B3853" t="s">
        <v>4457</v>
      </c>
      <c r="C3853" t="s">
        <v>682</v>
      </c>
      <c r="D3853" t="s">
        <v>219</v>
      </c>
      <c r="E3853" t="s">
        <v>123</v>
      </c>
      <c r="G3853" t="s">
        <v>2912</v>
      </c>
      <c r="H3853" t="s">
        <v>5</v>
      </c>
      <c r="I3853" t="s">
        <v>0</v>
      </c>
      <c r="J3853" t="s">
        <v>4458</v>
      </c>
      <c r="K3853" t="s">
        <v>4459</v>
      </c>
      <c r="L3853" t="s">
        <v>4460</v>
      </c>
      <c r="M3853" t="s">
        <v>4461</v>
      </c>
    </row>
    <row r="3854" spans="1:13">
      <c r="A3854" s="12">
        <v>3853</v>
      </c>
      <c r="B3854" t="s">
        <v>9015</v>
      </c>
      <c r="C3854" t="s">
        <v>122</v>
      </c>
      <c r="D3854" t="s">
        <v>3729</v>
      </c>
      <c r="E3854" t="s">
        <v>7099</v>
      </c>
      <c r="F3854" t="s">
        <v>264</v>
      </c>
      <c r="H3854" t="s">
        <v>5</v>
      </c>
      <c r="I3854" t="s">
        <v>0</v>
      </c>
      <c r="J3854" t="s">
        <v>677</v>
      </c>
      <c r="K3854" t="s">
        <v>9016</v>
      </c>
      <c r="L3854" t="s">
        <v>9017</v>
      </c>
      <c r="M3854" t="s">
        <v>9018</v>
      </c>
    </row>
    <row r="3855" spans="1:13">
      <c r="A3855" s="12">
        <v>3854</v>
      </c>
      <c r="B3855" t="s">
        <v>9630</v>
      </c>
      <c r="C3855" t="s">
        <v>50</v>
      </c>
      <c r="D3855" t="s">
        <v>2069</v>
      </c>
      <c r="E3855" t="s">
        <v>0</v>
      </c>
      <c r="F3855" t="s">
        <v>264</v>
      </c>
      <c r="H3855" t="s">
        <v>5</v>
      </c>
      <c r="I3855" t="s">
        <v>0</v>
      </c>
      <c r="J3855" t="s">
        <v>42</v>
      </c>
      <c r="K3855" t="s">
        <v>501</v>
      </c>
      <c r="L3855" t="s">
        <v>9631</v>
      </c>
      <c r="M3855" t="s">
        <v>9632</v>
      </c>
    </row>
    <row r="3856" spans="1:13">
      <c r="A3856" s="12">
        <v>3855</v>
      </c>
      <c r="B3856" t="s">
        <v>935</v>
      </c>
      <c r="C3856" t="s">
        <v>2</v>
      </c>
      <c r="D3856" t="s">
        <v>262</v>
      </c>
      <c r="E3856" t="s">
        <v>31</v>
      </c>
      <c r="H3856" t="s">
        <v>5</v>
      </c>
      <c r="I3856" t="s">
        <v>0</v>
      </c>
      <c r="J3856" t="s">
        <v>42</v>
      </c>
      <c r="K3856" t="s">
        <v>936</v>
      </c>
      <c r="L3856" t="s">
        <v>937</v>
      </c>
      <c r="M3856" t="s">
        <v>938</v>
      </c>
    </row>
    <row r="3857" spans="1:13">
      <c r="A3857" s="12">
        <v>3856</v>
      </c>
      <c r="B3857" t="s">
        <v>9593</v>
      </c>
      <c r="C3857" t="s">
        <v>100</v>
      </c>
      <c r="D3857" t="s">
        <v>9594</v>
      </c>
      <c r="E3857" t="s">
        <v>0</v>
      </c>
      <c r="F3857" t="s">
        <v>264</v>
      </c>
      <c r="G3857" t="s">
        <v>9595</v>
      </c>
      <c r="H3857" t="s">
        <v>5</v>
      </c>
      <c r="I3857" t="s">
        <v>0</v>
      </c>
      <c r="J3857" t="s">
        <v>9596</v>
      </c>
      <c r="K3857" t="s">
        <v>9597</v>
      </c>
      <c r="L3857" t="s">
        <v>9598</v>
      </c>
      <c r="M3857" t="s">
        <v>9599</v>
      </c>
    </row>
    <row r="3858" spans="1:13">
      <c r="A3858" s="12">
        <v>3857</v>
      </c>
      <c r="B3858" t="s">
        <v>8319</v>
      </c>
      <c r="C3858" t="s">
        <v>0</v>
      </c>
      <c r="D3858" t="s">
        <v>6722</v>
      </c>
      <c r="E3858" t="s">
        <v>0</v>
      </c>
      <c r="F3858" t="s">
        <v>264</v>
      </c>
      <c r="H3858" t="s">
        <v>0</v>
      </c>
      <c r="I3858" t="s">
        <v>0</v>
      </c>
      <c r="J3858" t="s">
        <v>42</v>
      </c>
      <c r="K3858" t="s">
        <v>8320</v>
      </c>
      <c r="L3858" t="s">
        <v>8321</v>
      </c>
      <c r="M3858" t="s">
        <v>8322</v>
      </c>
    </row>
    <row r="3859" spans="1:13">
      <c r="A3859" s="12">
        <v>3858</v>
      </c>
      <c r="B3859" t="s">
        <v>283</v>
      </c>
      <c r="C3859" t="s">
        <v>50</v>
      </c>
      <c r="D3859" t="s">
        <v>284</v>
      </c>
      <c r="E3859" t="s">
        <v>16</v>
      </c>
      <c r="H3859" t="s">
        <v>32</v>
      </c>
      <c r="I3859" t="s">
        <v>0</v>
      </c>
      <c r="J3859" t="s">
        <v>285</v>
      </c>
      <c r="K3859" t="s">
        <v>286</v>
      </c>
      <c r="L3859" t="s">
        <v>0</v>
      </c>
      <c r="M3859" t="s">
        <v>287</v>
      </c>
    </row>
    <row r="3860" spans="1:13">
      <c r="A3860" s="12">
        <v>3859</v>
      </c>
      <c r="B3860" t="s">
        <v>8940</v>
      </c>
      <c r="C3860" t="s">
        <v>0</v>
      </c>
      <c r="D3860" t="s">
        <v>8812</v>
      </c>
      <c r="E3860" t="s">
        <v>0</v>
      </c>
      <c r="F3860" t="s">
        <v>264</v>
      </c>
      <c r="H3860" t="s">
        <v>5</v>
      </c>
      <c r="I3860" t="s">
        <v>0</v>
      </c>
      <c r="J3860" t="s">
        <v>42</v>
      </c>
      <c r="K3860" t="s">
        <v>501</v>
      </c>
      <c r="L3860" t="s">
        <v>8941</v>
      </c>
      <c r="M3860" t="s">
        <v>8942</v>
      </c>
    </row>
    <row r="3861" spans="1:13">
      <c r="A3861" s="12">
        <v>3860</v>
      </c>
      <c r="B3861" t="s">
        <v>19441</v>
      </c>
      <c r="C3861" t="s">
        <v>0</v>
      </c>
      <c r="D3861" t="s">
        <v>8658</v>
      </c>
      <c r="E3861" t="s">
        <v>0</v>
      </c>
      <c r="H3861" t="s">
        <v>5</v>
      </c>
      <c r="I3861" t="s">
        <v>0</v>
      </c>
      <c r="J3861" t="s">
        <v>1595</v>
      </c>
      <c r="K3861" t="s">
        <v>19442</v>
      </c>
      <c r="L3861" t="s">
        <v>19443</v>
      </c>
      <c r="M3861" t="s">
        <v>19444</v>
      </c>
    </row>
    <row r="3862" spans="1:13">
      <c r="A3862" s="12">
        <v>3861</v>
      </c>
      <c r="B3862" t="s">
        <v>21037</v>
      </c>
    </row>
    <row r="3863" spans="1:13">
      <c r="A3863" s="12">
        <v>3862</v>
      </c>
      <c r="B3863" t="s">
        <v>20424</v>
      </c>
      <c r="C3863" t="s">
        <v>517</v>
      </c>
      <c r="E3863" t="s">
        <v>123</v>
      </c>
      <c r="F3863" t="s">
        <v>235</v>
      </c>
      <c r="G3863" t="s">
        <v>0</v>
      </c>
      <c r="H3863" t="s">
        <v>128</v>
      </c>
      <c r="I3863" t="s">
        <v>0</v>
      </c>
      <c r="J3863" t="s">
        <v>49</v>
      </c>
      <c r="K3863" t="s">
        <v>20425</v>
      </c>
      <c r="L3863" t="s">
        <v>20426</v>
      </c>
      <c r="M3863" t="s">
        <v>20427</v>
      </c>
    </row>
    <row r="3864" spans="1:13">
      <c r="A3864" s="12">
        <v>3863</v>
      </c>
      <c r="B3864" t="s">
        <v>21038</v>
      </c>
    </row>
    <row r="3865" spans="1:13">
      <c r="A3865" s="12">
        <v>3864</v>
      </c>
      <c r="B3865" t="s">
        <v>4953</v>
      </c>
      <c r="C3865" t="s">
        <v>54</v>
      </c>
      <c r="D3865" t="s">
        <v>4954</v>
      </c>
      <c r="E3865" t="s">
        <v>16</v>
      </c>
      <c r="F3865" t="s">
        <v>235</v>
      </c>
      <c r="G3865" t="s">
        <v>0</v>
      </c>
      <c r="H3865" t="s">
        <v>5</v>
      </c>
      <c r="I3865" t="s">
        <v>0</v>
      </c>
      <c r="J3865" t="s">
        <v>49</v>
      </c>
      <c r="K3865" t="s">
        <v>4955</v>
      </c>
      <c r="L3865" t="s">
        <v>0</v>
      </c>
      <c r="M3865" t="s">
        <v>4956</v>
      </c>
    </row>
    <row r="3866" spans="1:13">
      <c r="A3866" s="12">
        <v>3865</v>
      </c>
      <c r="B3866" t="s">
        <v>21039</v>
      </c>
    </row>
    <row r="3867" spans="1:13">
      <c r="A3867" s="12">
        <v>3866</v>
      </c>
      <c r="B3867" t="s">
        <v>7491</v>
      </c>
      <c r="C3867" t="s">
        <v>199</v>
      </c>
      <c r="D3867" t="s">
        <v>3729</v>
      </c>
      <c r="E3867" t="s">
        <v>5295</v>
      </c>
      <c r="F3867" t="s">
        <v>824</v>
      </c>
      <c r="H3867" t="s">
        <v>5</v>
      </c>
      <c r="I3867" t="s">
        <v>0</v>
      </c>
      <c r="J3867" t="s">
        <v>7492</v>
      </c>
      <c r="K3867" t="s">
        <v>7493</v>
      </c>
      <c r="L3867" t="s">
        <v>7494</v>
      </c>
      <c r="M3867" t="s">
        <v>7495</v>
      </c>
    </row>
    <row r="3868" spans="1:13">
      <c r="A3868" s="12">
        <v>3867</v>
      </c>
      <c r="B3868" t="s">
        <v>8850</v>
      </c>
      <c r="C3868" t="s">
        <v>420</v>
      </c>
      <c r="D3868" t="s">
        <v>8851</v>
      </c>
      <c r="E3868" t="s">
        <v>290</v>
      </c>
      <c r="F3868" t="s">
        <v>264</v>
      </c>
      <c r="H3868" t="s">
        <v>5</v>
      </c>
      <c r="I3868" t="s">
        <v>0</v>
      </c>
      <c r="J3868" t="s">
        <v>167</v>
      </c>
      <c r="K3868" t="s">
        <v>8852</v>
      </c>
      <c r="L3868" t="s">
        <v>8853</v>
      </c>
      <c r="M3868" t="s">
        <v>8854</v>
      </c>
    </row>
    <row r="3869" spans="1:13">
      <c r="A3869" s="12">
        <v>3868</v>
      </c>
      <c r="B3869" t="s">
        <v>4592</v>
      </c>
      <c r="C3869" t="s">
        <v>2</v>
      </c>
      <c r="D3869" t="s">
        <v>4593</v>
      </c>
      <c r="E3869" t="s">
        <v>31</v>
      </c>
      <c r="F3869" t="s">
        <v>235</v>
      </c>
      <c r="H3869" t="s">
        <v>5</v>
      </c>
      <c r="I3869" t="s">
        <v>0</v>
      </c>
      <c r="J3869" t="s">
        <v>49</v>
      </c>
      <c r="K3869" t="s">
        <v>4594</v>
      </c>
      <c r="L3869" t="s">
        <v>0</v>
      </c>
      <c r="M3869" t="s">
        <v>4595</v>
      </c>
    </row>
    <row r="3870" spans="1:13">
      <c r="A3870" s="12">
        <v>3869</v>
      </c>
      <c r="B3870" t="s">
        <v>21040</v>
      </c>
    </row>
    <row r="3871" spans="1:13">
      <c r="A3871" s="12">
        <v>3870</v>
      </c>
      <c r="B3871" t="s">
        <v>8673</v>
      </c>
      <c r="C3871" t="s">
        <v>54</v>
      </c>
      <c r="D3871" t="s">
        <v>3729</v>
      </c>
      <c r="E3871" t="s">
        <v>0</v>
      </c>
      <c r="F3871" t="s">
        <v>264</v>
      </c>
      <c r="H3871" t="s">
        <v>5</v>
      </c>
      <c r="I3871" t="s">
        <v>0</v>
      </c>
      <c r="J3871" t="s">
        <v>1098</v>
      </c>
      <c r="K3871" t="s">
        <v>8674</v>
      </c>
      <c r="L3871" t="s">
        <v>8675</v>
      </c>
      <c r="M3871" t="s">
        <v>8676</v>
      </c>
    </row>
    <row r="3872" spans="1:13">
      <c r="A3872" s="12">
        <v>3871</v>
      </c>
      <c r="B3872" t="s">
        <v>8565</v>
      </c>
      <c r="C3872" t="s">
        <v>87</v>
      </c>
      <c r="D3872" t="s">
        <v>7257</v>
      </c>
      <c r="E3872" t="s">
        <v>0</v>
      </c>
      <c r="F3872" t="s">
        <v>264</v>
      </c>
      <c r="G3872" t="s">
        <v>8566</v>
      </c>
      <c r="H3872" t="s">
        <v>5</v>
      </c>
      <c r="I3872" t="s">
        <v>0</v>
      </c>
      <c r="J3872" t="s">
        <v>1595</v>
      </c>
      <c r="K3872" t="s">
        <v>8567</v>
      </c>
      <c r="L3872" t="s">
        <v>8568</v>
      </c>
      <c r="M3872" t="s">
        <v>8569</v>
      </c>
    </row>
    <row r="3873" spans="1:13">
      <c r="A3873" s="12">
        <v>3872</v>
      </c>
      <c r="B3873" t="s">
        <v>8948</v>
      </c>
      <c r="C3873" t="s">
        <v>666</v>
      </c>
      <c r="D3873" t="s">
        <v>6134</v>
      </c>
      <c r="E3873" t="s">
        <v>123</v>
      </c>
      <c r="F3873" t="s">
        <v>264</v>
      </c>
      <c r="G3873" t="s">
        <v>8949</v>
      </c>
      <c r="H3873" t="s">
        <v>5</v>
      </c>
      <c r="I3873" t="s">
        <v>0</v>
      </c>
      <c r="J3873" t="s">
        <v>8950</v>
      </c>
      <c r="K3873" t="s">
        <v>8951</v>
      </c>
      <c r="L3873" t="s">
        <v>8952</v>
      </c>
      <c r="M3873" t="s">
        <v>8953</v>
      </c>
    </row>
    <row r="3874" spans="1:13">
      <c r="A3874" s="12">
        <v>3873</v>
      </c>
      <c r="B3874" t="s">
        <v>7631</v>
      </c>
      <c r="C3874" t="s">
        <v>517</v>
      </c>
      <c r="D3874" t="s">
        <v>7632</v>
      </c>
      <c r="E3874" t="s">
        <v>1147</v>
      </c>
      <c r="F3874" t="s">
        <v>264</v>
      </c>
      <c r="G3874" t="s">
        <v>2912</v>
      </c>
      <c r="H3874" t="s">
        <v>5</v>
      </c>
      <c r="I3874" t="s">
        <v>0</v>
      </c>
      <c r="J3874" t="s">
        <v>808</v>
      </c>
      <c r="K3874" t="s">
        <v>7633</v>
      </c>
      <c r="L3874" t="s">
        <v>7634</v>
      </c>
      <c r="M3874" t="s">
        <v>7635</v>
      </c>
    </row>
    <row r="3875" spans="1:13">
      <c r="A3875" s="12">
        <v>3874</v>
      </c>
      <c r="B3875" t="s">
        <v>10209</v>
      </c>
      <c r="C3875" t="s">
        <v>0</v>
      </c>
      <c r="D3875" t="s">
        <v>9382</v>
      </c>
      <c r="E3875" t="s">
        <v>0</v>
      </c>
      <c r="F3875" t="s">
        <v>264</v>
      </c>
      <c r="H3875" t="s">
        <v>5</v>
      </c>
      <c r="I3875" t="s">
        <v>0</v>
      </c>
      <c r="J3875" t="s">
        <v>42</v>
      </c>
      <c r="K3875" t="s">
        <v>501</v>
      </c>
      <c r="L3875" t="s">
        <v>10210</v>
      </c>
      <c r="M3875" t="s">
        <v>10211</v>
      </c>
    </row>
    <row r="3876" spans="1:13">
      <c r="A3876" s="12">
        <v>3875</v>
      </c>
      <c r="B3876" t="s">
        <v>7256</v>
      </c>
      <c r="C3876" t="s">
        <v>373</v>
      </c>
      <c r="D3876" t="s">
        <v>7257</v>
      </c>
      <c r="E3876" t="s">
        <v>3322</v>
      </c>
      <c r="F3876" t="s">
        <v>264</v>
      </c>
      <c r="H3876" t="s">
        <v>5</v>
      </c>
      <c r="I3876" t="s">
        <v>0</v>
      </c>
      <c r="J3876" t="s">
        <v>677</v>
      </c>
      <c r="K3876" t="s">
        <v>7258</v>
      </c>
      <c r="L3876" t="s">
        <v>7259</v>
      </c>
      <c r="M3876" t="s">
        <v>7260</v>
      </c>
    </row>
    <row r="3877" spans="1:13">
      <c r="A3877" s="12">
        <v>3876</v>
      </c>
      <c r="B3877" t="s">
        <v>5656</v>
      </c>
      <c r="C3877" t="s">
        <v>205</v>
      </c>
      <c r="D3877" t="s">
        <v>5657</v>
      </c>
      <c r="E3877" t="s">
        <v>5658</v>
      </c>
      <c r="F3877" t="s">
        <v>518</v>
      </c>
      <c r="H3877" t="s">
        <v>5</v>
      </c>
      <c r="I3877" t="s">
        <v>0</v>
      </c>
      <c r="J3877" t="s">
        <v>947</v>
      </c>
      <c r="K3877" t="s">
        <v>5659</v>
      </c>
      <c r="L3877" t="s">
        <v>5660</v>
      </c>
      <c r="M3877" t="s">
        <v>5661</v>
      </c>
    </row>
    <row r="3878" spans="1:13">
      <c r="A3878" s="12">
        <v>3877</v>
      </c>
      <c r="B3878" t="s">
        <v>5679</v>
      </c>
      <c r="C3878" t="s">
        <v>366</v>
      </c>
      <c r="D3878" t="s">
        <v>456</v>
      </c>
      <c r="E3878" t="s">
        <v>0</v>
      </c>
      <c r="F3878" t="s">
        <v>5680</v>
      </c>
      <c r="H3878" t="s">
        <v>5</v>
      </c>
      <c r="I3878" t="s">
        <v>0</v>
      </c>
      <c r="J3878" t="s">
        <v>182</v>
      </c>
      <c r="K3878" t="s">
        <v>5681</v>
      </c>
      <c r="L3878" t="s">
        <v>5682</v>
      </c>
      <c r="M3878" t="s">
        <v>5683</v>
      </c>
    </row>
    <row r="3879" spans="1:13">
      <c r="A3879" s="12">
        <v>3878</v>
      </c>
      <c r="B3879" t="s">
        <v>5482</v>
      </c>
      <c r="C3879" t="s">
        <v>199</v>
      </c>
      <c r="D3879" t="s">
        <v>5483</v>
      </c>
      <c r="E3879" t="s">
        <v>0</v>
      </c>
      <c r="F3879" t="s">
        <v>264</v>
      </c>
      <c r="G3879" t="s">
        <v>5484</v>
      </c>
      <c r="H3879" t="s">
        <v>5</v>
      </c>
      <c r="I3879" t="s">
        <v>0</v>
      </c>
      <c r="J3879" t="s">
        <v>5485</v>
      </c>
      <c r="K3879" t="s">
        <v>5486</v>
      </c>
      <c r="L3879" t="s">
        <v>5487</v>
      </c>
      <c r="M3879" t="s">
        <v>5488</v>
      </c>
    </row>
    <row r="3880" spans="1:13">
      <c r="A3880" s="12">
        <v>3879</v>
      </c>
      <c r="B3880" t="s">
        <v>20309</v>
      </c>
      <c r="C3880" t="s">
        <v>165</v>
      </c>
      <c r="D3880" t="s">
        <v>20310</v>
      </c>
      <c r="E3880" t="s">
        <v>123</v>
      </c>
      <c r="F3880" t="s">
        <v>235</v>
      </c>
      <c r="G3880" t="s">
        <v>20311</v>
      </c>
      <c r="H3880" t="s">
        <v>32</v>
      </c>
      <c r="I3880" t="s">
        <v>0</v>
      </c>
      <c r="J3880" t="s">
        <v>49</v>
      </c>
      <c r="K3880" t="s">
        <v>20312</v>
      </c>
      <c r="L3880" t="s">
        <v>20313</v>
      </c>
      <c r="M3880" t="s">
        <v>20314</v>
      </c>
    </row>
    <row r="3881" spans="1:13">
      <c r="A3881" s="12">
        <v>3880</v>
      </c>
      <c r="B3881" t="s">
        <v>21041</v>
      </c>
    </row>
    <row r="3882" spans="1:13">
      <c r="A3882" s="12">
        <v>3881</v>
      </c>
      <c r="B3882" t="s">
        <v>21737</v>
      </c>
    </row>
    <row r="3883" spans="1:13">
      <c r="A3883" s="12">
        <v>3882</v>
      </c>
      <c r="B3883" t="s">
        <v>10290</v>
      </c>
      <c r="C3883" t="s">
        <v>0</v>
      </c>
      <c r="D3883" t="s">
        <v>456</v>
      </c>
      <c r="E3883" t="s">
        <v>0</v>
      </c>
      <c r="F3883" t="s">
        <v>264</v>
      </c>
      <c r="G3883" t="s">
        <v>10291</v>
      </c>
      <c r="H3883" t="s">
        <v>5</v>
      </c>
      <c r="I3883" t="s">
        <v>0</v>
      </c>
      <c r="J3883" t="s">
        <v>10292</v>
      </c>
      <c r="K3883" t="s">
        <v>10293</v>
      </c>
      <c r="L3883" t="s">
        <v>10294</v>
      </c>
      <c r="M3883" t="s">
        <v>10295</v>
      </c>
    </row>
    <row r="3884" spans="1:13">
      <c r="A3884" s="12">
        <v>3883</v>
      </c>
      <c r="B3884" t="s">
        <v>19948</v>
      </c>
      <c r="C3884" t="s">
        <v>517</v>
      </c>
      <c r="D3884" t="s">
        <v>19949</v>
      </c>
      <c r="E3884" t="s">
        <v>123</v>
      </c>
      <c r="F3884" t="s">
        <v>235</v>
      </c>
      <c r="G3884" t="s">
        <v>19950</v>
      </c>
      <c r="H3884" t="s">
        <v>5</v>
      </c>
      <c r="I3884" t="s">
        <v>0</v>
      </c>
      <c r="J3884" t="s">
        <v>49</v>
      </c>
      <c r="K3884" t="s">
        <v>19951</v>
      </c>
      <c r="L3884" t="s">
        <v>19952</v>
      </c>
      <c r="M3884" t="s">
        <v>19953</v>
      </c>
    </row>
    <row r="3885" spans="1:13">
      <c r="A3885" s="12">
        <v>3884</v>
      </c>
      <c r="B3885" t="s">
        <v>11924</v>
      </c>
      <c r="C3885" t="s">
        <v>0</v>
      </c>
      <c r="E3885" t="s">
        <v>0</v>
      </c>
      <c r="F3885" t="s">
        <v>264</v>
      </c>
      <c r="G3885" t="s">
        <v>0</v>
      </c>
      <c r="H3885" t="s">
        <v>0</v>
      </c>
      <c r="I3885" t="s">
        <v>0</v>
      </c>
      <c r="J3885" t="s">
        <v>0</v>
      </c>
      <c r="K3885" t="s">
        <v>751</v>
      </c>
      <c r="L3885" t="s">
        <v>0</v>
      </c>
      <c r="M3885" t="s">
        <v>11925</v>
      </c>
    </row>
    <row r="3886" spans="1:13">
      <c r="A3886" s="12">
        <v>3885</v>
      </c>
      <c r="B3886" t="s">
        <v>9829</v>
      </c>
      <c r="C3886" t="s">
        <v>0</v>
      </c>
      <c r="E3886" t="s">
        <v>123</v>
      </c>
      <c r="F3886" t="s">
        <v>264</v>
      </c>
      <c r="G3886" t="s">
        <v>0</v>
      </c>
      <c r="H3886" t="s">
        <v>0</v>
      </c>
      <c r="I3886" t="s">
        <v>0</v>
      </c>
      <c r="J3886" t="s">
        <v>0</v>
      </c>
      <c r="K3886" t="s">
        <v>751</v>
      </c>
      <c r="L3886" t="s">
        <v>0</v>
      </c>
      <c r="M3886" t="s">
        <v>9830</v>
      </c>
    </row>
    <row r="3887" spans="1:13">
      <c r="A3887" s="12">
        <v>3886</v>
      </c>
      <c r="B3887" t="s">
        <v>455</v>
      </c>
      <c r="C3887" t="s">
        <v>100</v>
      </c>
      <c r="D3887" t="s">
        <v>456</v>
      </c>
      <c r="E3887" t="s">
        <v>0</v>
      </c>
      <c r="F3887" t="s">
        <v>264</v>
      </c>
      <c r="G3887" t="s">
        <v>457</v>
      </c>
      <c r="H3887" t="s">
        <v>5</v>
      </c>
      <c r="I3887" t="s">
        <v>0</v>
      </c>
      <c r="J3887" t="s">
        <v>458</v>
      </c>
      <c r="K3887" t="s">
        <v>459</v>
      </c>
      <c r="L3887" t="s">
        <v>460</v>
      </c>
      <c r="M3887" t="s">
        <v>461</v>
      </c>
    </row>
    <row r="3888" spans="1:13">
      <c r="A3888" s="12">
        <v>3887</v>
      </c>
      <c r="B3888" t="s">
        <v>21042</v>
      </c>
    </row>
    <row r="3889" spans="1:13">
      <c r="A3889" s="12">
        <v>3888</v>
      </c>
      <c r="B3889" t="s">
        <v>8453</v>
      </c>
      <c r="C3889" t="s">
        <v>50</v>
      </c>
      <c r="D3889" t="s">
        <v>6856</v>
      </c>
      <c r="E3889" t="s">
        <v>8454</v>
      </c>
      <c r="F3889" t="s">
        <v>264</v>
      </c>
      <c r="G3889" t="s">
        <v>8455</v>
      </c>
      <c r="H3889" t="s">
        <v>5</v>
      </c>
      <c r="I3889" t="s">
        <v>0</v>
      </c>
      <c r="J3889" t="s">
        <v>6322</v>
      </c>
      <c r="K3889" t="s">
        <v>8456</v>
      </c>
      <c r="L3889" t="s">
        <v>8457</v>
      </c>
      <c r="M3889" t="s">
        <v>8458</v>
      </c>
    </row>
    <row r="3890" spans="1:13">
      <c r="A3890" s="12">
        <v>3889</v>
      </c>
      <c r="B3890" t="s">
        <v>7452</v>
      </c>
      <c r="C3890" t="s">
        <v>695</v>
      </c>
      <c r="D3890" t="s">
        <v>7453</v>
      </c>
      <c r="E3890" t="s">
        <v>7454</v>
      </c>
      <c r="F3890" t="s">
        <v>264</v>
      </c>
      <c r="G3890" t="s">
        <v>5282</v>
      </c>
      <c r="H3890" t="s">
        <v>5</v>
      </c>
      <c r="I3890" t="s">
        <v>0</v>
      </c>
      <c r="J3890" t="s">
        <v>0</v>
      </c>
      <c r="K3890" t="s">
        <v>7455</v>
      </c>
      <c r="L3890" t="s">
        <v>7456</v>
      </c>
      <c r="M3890" t="s">
        <v>7457</v>
      </c>
    </row>
    <row r="3891" spans="1:13">
      <c r="A3891" s="12">
        <v>3890</v>
      </c>
      <c r="B3891" t="s">
        <v>21043</v>
      </c>
    </row>
    <row r="3892" spans="1:13">
      <c r="A3892" s="12">
        <v>3891</v>
      </c>
      <c r="B3892" t="s">
        <v>21044</v>
      </c>
    </row>
    <row r="3893" spans="1:13">
      <c r="A3893" s="12">
        <v>3892</v>
      </c>
      <c r="B3893" t="s">
        <v>20253</v>
      </c>
      <c r="C3893" t="s">
        <v>143</v>
      </c>
      <c r="D3893" t="s">
        <v>20254</v>
      </c>
      <c r="E3893" t="s">
        <v>350</v>
      </c>
      <c r="F3893" t="s">
        <v>235</v>
      </c>
      <c r="G3893" t="s">
        <v>20255</v>
      </c>
      <c r="H3893" t="s">
        <v>47</v>
      </c>
      <c r="I3893" t="s">
        <v>0</v>
      </c>
      <c r="J3893" t="s">
        <v>49</v>
      </c>
      <c r="K3893" t="s">
        <v>20256</v>
      </c>
      <c r="L3893" t="s">
        <v>20257</v>
      </c>
      <c r="M3893" t="s">
        <v>20258</v>
      </c>
    </row>
    <row r="3894" spans="1:13">
      <c r="A3894" s="12">
        <v>3893</v>
      </c>
      <c r="B3894" t="s">
        <v>19605</v>
      </c>
      <c r="C3894" t="s">
        <v>146</v>
      </c>
      <c r="D3894" t="s">
        <v>436</v>
      </c>
      <c r="E3894" t="s">
        <v>16</v>
      </c>
      <c r="F3894" t="s">
        <v>235</v>
      </c>
      <c r="G3894" t="s">
        <v>3192</v>
      </c>
      <c r="H3894" t="s">
        <v>5</v>
      </c>
      <c r="I3894" t="s">
        <v>0</v>
      </c>
      <c r="J3894" t="s">
        <v>49</v>
      </c>
      <c r="K3894" t="s">
        <v>19606</v>
      </c>
      <c r="L3894" t="s">
        <v>19607</v>
      </c>
      <c r="M3894" t="s">
        <v>19608</v>
      </c>
    </row>
    <row r="3895" spans="1:13">
      <c r="A3895" s="12">
        <v>3894</v>
      </c>
      <c r="B3895" t="s">
        <v>620</v>
      </c>
      <c r="C3895" t="s">
        <v>240</v>
      </c>
      <c r="D3895" t="s">
        <v>621</v>
      </c>
      <c r="E3895" t="s">
        <v>0</v>
      </c>
      <c r="F3895" t="s">
        <v>264</v>
      </c>
      <c r="G3895" t="s">
        <v>622</v>
      </c>
      <c r="H3895" t="s">
        <v>5</v>
      </c>
      <c r="I3895" t="s">
        <v>0</v>
      </c>
      <c r="J3895" t="s">
        <v>623</v>
      </c>
      <c r="K3895" t="s">
        <v>624</v>
      </c>
      <c r="L3895" t="s">
        <v>625</v>
      </c>
      <c r="M3895" t="s">
        <v>626</v>
      </c>
    </row>
    <row r="3896" spans="1:13">
      <c r="A3896" s="12">
        <v>3895</v>
      </c>
      <c r="B3896" t="s">
        <v>16094</v>
      </c>
      <c r="C3896" t="s">
        <v>5739</v>
      </c>
      <c r="D3896" t="s">
        <v>16095</v>
      </c>
      <c r="E3896" t="s">
        <v>0</v>
      </c>
      <c r="F3896" t="s">
        <v>264</v>
      </c>
      <c r="G3896" t="s">
        <v>8455</v>
      </c>
      <c r="H3896" t="s">
        <v>5</v>
      </c>
      <c r="I3896" t="s">
        <v>0</v>
      </c>
      <c r="J3896" t="s">
        <v>6322</v>
      </c>
      <c r="K3896" t="s">
        <v>16096</v>
      </c>
      <c r="L3896" t="s">
        <v>8457</v>
      </c>
      <c r="M3896" t="s">
        <v>16097</v>
      </c>
    </row>
    <row r="3897" spans="1:13">
      <c r="A3897" s="12">
        <v>3896</v>
      </c>
      <c r="B3897" t="s">
        <v>2068</v>
      </c>
      <c r="C3897" t="s">
        <v>149</v>
      </c>
      <c r="D3897" t="s">
        <v>2069</v>
      </c>
      <c r="E3897" t="s">
        <v>2070</v>
      </c>
      <c r="F3897" t="s">
        <v>264</v>
      </c>
      <c r="H3897" t="s">
        <v>5</v>
      </c>
      <c r="I3897" t="s">
        <v>0</v>
      </c>
      <c r="J3897" t="s">
        <v>177</v>
      </c>
      <c r="K3897" t="s">
        <v>2071</v>
      </c>
      <c r="L3897" t="s">
        <v>2072</v>
      </c>
      <c r="M3897" t="s">
        <v>2073</v>
      </c>
    </row>
    <row r="3898" spans="1:13">
      <c r="A3898" s="12">
        <v>3897</v>
      </c>
      <c r="B3898" t="s">
        <v>21045</v>
      </c>
    </row>
    <row r="3899" spans="1:13">
      <c r="A3899" s="12">
        <v>3898</v>
      </c>
      <c r="B3899" t="s">
        <v>21046</v>
      </c>
    </row>
    <row r="3900" spans="1:13">
      <c r="A3900" s="12">
        <v>3899</v>
      </c>
      <c r="B3900" t="s">
        <v>15971</v>
      </c>
      <c r="C3900" t="s">
        <v>100</v>
      </c>
      <c r="D3900" t="s">
        <v>15972</v>
      </c>
      <c r="E3900" t="s">
        <v>0</v>
      </c>
      <c r="F3900" t="s">
        <v>264</v>
      </c>
      <c r="G3900" t="s">
        <v>15973</v>
      </c>
      <c r="H3900" t="s">
        <v>5</v>
      </c>
      <c r="I3900" t="s">
        <v>0</v>
      </c>
      <c r="J3900" t="s">
        <v>15974</v>
      </c>
      <c r="K3900" t="s">
        <v>15975</v>
      </c>
      <c r="L3900" t="s">
        <v>15976</v>
      </c>
      <c r="M3900" t="s">
        <v>15977</v>
      </c>
    </row>
    <row r="3901" spans="1:13">
      <c r="A3901" s="12">
        <v>3900</v>
      </c>
      <c r="B3901" t="s">
        <v>15788</v>
      </c>
      <c r="C3901" t="s">
        <v>5772</v>
      </c>
      <c r="D3901" t="s">
        <v>15789</v>
      </c>
      <c r="E3901" t="s">
        <v>31</v>
      </c>
      <c r="F3901" t="s">
        <v>264</v>
      </c>
      <c r="G3901" t="s">
        <v>8333</v>
      </c>
      <c r="H3901" t="s">
        <v>32</v>
      </c>
      <c r="I3901" t="s">
        <v>0</v>
      </c>
      <c r="J3901" t="s">
        <v>15790</v>
      </c>
      <c r="K3901" t="s">
        <v>15791</v>
      </c>
      <c r="L3901" t="s">
        <v>15792</v>
      </c>
      <c r="M3901" t="s">
        <v>15793</v>
      </c>
    </row>
    <row r="3902" spans="1:13">
      <c r="A3902" s="12">
        <v>3901</v>
      </c>
      <c r="B3902" t="s">
        <v>15713</v>
      </c>
      <c r="C3902" t="s">
        <v>250</v>
      </c>
      <c r="D3902" t="s">
        <v>9144</v>
      </c>
      <c r="E3902" t="s">
        <v>0</v>
      </c>
      <c r="F3902" t="s">
        <v>264</v>
      </c>
      <c r="G3902" t="s">
        <v>15714</v>
      </c>
      <c r="H3902" t="s">
        <v>5</v>
      </c>
      <c r="I3902" t="s">
        <v>0</v>
      </c>
      <c r="J3902" t="s">
        <v>15715</v>
      </c>
      <c r="K3902" t="s">
        <v>15716</v>
      </c>
      <c r="L3902" t="s">
        <v>15717</v>
      </c>
      <c r="M3902" t="s">
        <v>15718</v>
      </c>
    </row>
    <row r="3903" spans="1:13">
      <c r="A3903" s="12">
        <v>3902</v>
      </c>
      <c r="B3903" t="s">
        <v>4400</v>
      </c>
      <c r="C3903" t="s">
        <v>4401</v>
      </c>
      <c r="D3903" t="s">
        <v>4402</v>
      </c>
      <c r="E3903" t="s">
        <v>161</v>
      </c>
      <c r="F3903" t="s">
        <v>235</v>
      </c>
      <c r="G3903" t="s">
        <v>4403</v>
      </c>
      <c r="H3903" t="s">
        <v>5</v>
      </c>
      <c r="I3903" t="s">
        <v>0</v>
      </c>
      <c r="J3903" t="s">
        <v>49</v>
      </c>
      <c r="K3903" t="s">
        <v>4404</v>
      </c>
      <c r="L3903" t="s">
        <v>4405</v>
      </c>
      <c r="M3903" t="s">
        <v>4406</v>
      </c>
    </row>
    <row r="3904" spans="1:13">
      <c r="A3904" s="12">
        <v>3903</v>
      </c>
      <c r="B3904" t="s">
        <v>20372</v>
      </c>
      <c r="C3904" t="s">
        <v>143</v>
      </c>
      <c r="D3904" t="s">
        <v>20373</v>
      </c>
      <c r="E3904" t="s">
        <v>350</v>
      </c>
      <c r="F3904" t="s">
        <v>76</v>
      </c>
      <c r="G3904" t="s">
        <v>3986</v>
      </c>
      <c r="H3904" t="s">
        <v>5</v>
      </c>
      <c r="I3904" t="s">
        <v>0</v>
      </c>
      <c r="J3904" t="s">
        <v>49</v>
      </c>
      <c r="K3904" t="s">
        <v>20374</v>
      </c>
      <c r="L3904" t="s">
        <v>20375</v>
      </c>
      <c r="M3904" t="s">
        <v>20376</v>
      </c>
    </row>
    <row r="3905" spans="1:13">
      <c r="A3905" s="12">
        <v>3904</v>
      </c>
      <c r="B3905" t="s">
        <v>21738</v>
      </c>
    </row>
    <row r="3906" spans="1:13">
      <c r="A3906" s="12">
        <v>3905</v>
      </c>
      <c r="B3906" t="s">
        <v>15578</v>
      </c>
      <c r="C3906" t="s">
        <v>165</v>
      </c>
      <c r="D3906" t="s">
        <v>15579</v>
      </c>
      <c r="E3906" t="s">
        <v>567</v>
      </c>
      <c r="F3906" t="s">
        <v>264</v>
      </c>
      <c r="G3906" t="s">
        <v>15580</v>
      </c>
      <c r="H3906" t="s">
        <v>5</v>
      </c>
      <c r="I3906" t="s">
        <v>0</v>
      </c>
      <c r="J3906" t="s">
        <v>12780</v>
      </c>
      <c r="K3906" t="s">
        <v>15581</v>
      </c>
      <c r="L3906" t="s">
        <v>15582</v>
      </c>
      <c r="M3906" t="s">
        <v>15583</v>
      </c>
    </row>
    <row r="3907" spans="1:13">
      <c r="A3907" s="12">
        <v>3906</v>
      </c>
      <c r="B3907" t="s">
        <v>12707</v>
      </c>
      <c r="C3907" t="s">
        <v>62</v>
      </c>
      <c r="D3907" t="s">
        <v>1156</v>
      </c>
      <c r="E3907" t="s">
        <v>123</v>
      </c>
      <c r="F3907" t="s">
        <v>264</v>
      </c>
      <c r="G3907" t="s">
        <v>12708</v>
      </c>
      <c r="H3907" t="s">
        <v>158</v>
      </c>
      <c r="I3907" t="s">
        <v>737</v>
      </c>
      <c r="J3907" t="s">
        <v>12709</v>
      </c>
      <c r="K3907" t="s">
        <v>12710</v>
      </c>
      <c r="L3907" t="s">
        <v>12711</v>
      </c>
      <c r="M3907" t="s">
        <v>12712</v>
      </c>
    </row>
    <row r="3908" spans="1:13">
      <c r="A3908" s="12">
        <v>3907</v>
      </c>
      <c r="B3908" t="s">
        <v>19890</v>
      </c>
      <c r="C3908" t="s">
        <v>387</v>
      </c>
      <c r="D3908" t="s">
        <v>19891</v>
      </c>
      <c r="E3908" t="s">
        <v>176</v>
      </c>
      <c r="F3908" t="s">
        <v>235</v>
      </c>
      <c r="G3908" t="s">
        <v>0</v>
      </c>
      <c r="H3908" t="s">
        <v>158</v>
      </c>
      <c r="I3908" t="s">
        <v>0</v>
      </c>
      <c r="J3908" t="s">
        <v>49</v>
      </c>
      <c r="K3908" t="s">
        <v>19892</v>
      </c>
      <c r="L3908" t="s">
        <v>0</v>
      </c>
      <c r="M3908" t="s">
        <v>19893</v>
      </c>
    </row>
    <row r="3909" spans="1:13">
      <c r="A3909" s="12">
        <v>3908</v>
      </c>
      <c r="B3909" t="s">
        <v>12143</v>
      </c>
      <c r="C3909" t="s">
        <v>250</v>
      </c>
      <c r="D3909" t="s">
        <v>12144</v>
      </c>
      <c r="E3909" t="s">
        <v>0</v>
      </c>
      <c r="F3909" t="s">
        <v>264</v>
      </c>
      <c r="H3909" t="s">
        <v>0</v>
      </c>
      <c r="I3909" t="s">
        <v>0</v>
      </c>
      <c r="J3909" t="s">
        <v>42</v>
      </c>
      <c r="K3909" t="s">
        <v>12145</v>
      </c>
      <c r="L3909" t="s">
        <v>0</v>
      </c>
      <c r="M3909" t="s">
        <v>12146</v>
      </c>
    </row>
    <row r="3910" spans="1:13">
      <c r="A3910" s="12">
        <v>3909</v>
      </c>
      <c r="B3910" t="s">
        <v>12394</v>
      </c>
      <c r="C3910" t="s">
        <v>0</v>
      </c>
      <c r="D3910" t="s">
        <v>2969</v>
      </c>
      <c r="E3910" t="s">
        <v>0</v>
      </c>
      <c r="F3910" t="s">
        <v>264</v>
      </c>
      <c r="H3910" t="s">
        <v>5</v>
      </c>
      <c r="I3910" t="s">
        <v>0</v>
      </c>
      <c r="J3910" t="s">
        <v>12395</v>
      </c>
      <c r="K3910" t="s">
        <v>12396</v>
      </c>
      <c r="L3910" t="s">
        <v>12397</v>
      </c>
      <c r="M3910" t="s">
        <v>12398</v>
      </c>
    </row>
    <row r="3911" spans="1:13">
      <c r="A3911" s="12">
        <v>3910</v>
      </c>
      <c r="B3911" t="s">
        <v>12118</v>
      </c>
      <c r="C3911" t="s">
        <v>108</v>
      </c>
      <c r="D3911" t="s">
        <v>403</v>
      </c>
      <c r="E3911" t="s">
        <v>98</v>
      </c>
      <c r="F3911" t="s">
        <v>264</v>
      </c>
      <c r="G3911" t="s">
        <v>12119</v>
      </c>
      <c r="H3911" t="s">
        <v>5</v>
      </c>
      <c r="I3911" t="s">
        <v>0</v>
      </c>
      <c r="J3911" t="s">
        <v>12120</v>
      </c>
      <c r="K3911" t="s">
        <v>12121</v>
      </c>
      <c r="L3911" t="s">
        <v>12122</v>
      </c>
      <c r="M3911" t="s">
        <v>12123</v>
      </c>
    </row>
    <row r="3912" spans="1:13">
      <c r="A3912" s="12">
        <v>3911</v>
      </c>
      <c r="B3912" t="s">
        <v>12070</v>
      </c>
      <c r="C3912" t="s">
        <v>0</v>
      </c>
      <c r="D3912" t="s">
        <v>360</v>
      </c>
      <c r="E3912" t="s">
        <v>0</v>
      </c>
      <c r="H3912" t="s">
        <v>5</v>
      </c>
      <c r="I3912" t="s">
        <v>0</v>
      </c>
      <c r="J3912" t="s">
        <v>11011</v>
      </c>
      <c r="K3912" t="s">
        <v>12071</v>
      </c>
      <c r="L3912" t="s">
        <v>12072</v>
      </c>
      <c r="M3912" t="s">
        <v>12073</v>
      </c>
    </row>
    <row r="3913" spans="1:13">
      <c r="A3913" s="12">
        <v>3912</v>
      </c>
      <c r="B3913" t="s">
        <v>11010</v>
      </c>
      <c r="C3913" t="s">
        <v>0</v>
      </c>
      <c r="D3913" t="s">
        <v>55</v>
      </c>
      <c r="E3913" t="s">
        <v>0</v>
      </c>
      <c r="H3913" t="s">
        <v>0</v>
      </c>
      <c r="I3913" t="s">
        <v>0</v>
      </c>
      <c r="J3913" t="s">
        <v>11011</v>
      </c>
      <c r="K3913" t="s">
        <v>11012</v>
      </c>
      <c r="L3913" t="s">
        <v>11013</v>
      </c>
      <c r="M3913" t="s">
        <v>11014</v>
      </c>
    </row>
    <row r="3914" spans="1:13">
      <c r="A3914" s="12">
        <v>3913</v>
      </c>
      <c r="B3914" t="s">
        <v>20315</v>
      </c>
      <c r="C3914" t="s">
        <v>149</v>
      </c>
      <c r="D3914" t="s">
        <v>4382</v>
      </c>
      <c r="E3914" t="s">
        <v>350</v>
      </c>
      <c r="F3914" t="s">
        <v>235</v>
      </c>
      <c r="G3914" t="s">
        <v>20316</v>
      </c>
      <c r="H3914" t="s">
        <v>128</v>
      </c>
      <c r="I3914" t="s">
        <v>0</v>
      </c>
      <c r="J3914" t="s">
        <v>49</v>
      </c>
      <c r="K3914" t="s">
        <v>20317</v>
      </c>
      <c r="L3914" t="s">
        <v>20318</v>
      </c>
      <c r="M3914" t="s">
        <v>20319</v>
      </c>
    </row>
    <row r="3915" spans="1:13">
      <c r="A3915" s="12">
        <v>3914</v>
      </c>
      <c r="B3915" t="s">
        <v>10939</v>
      </c>
      <c r="C3915" t="s">
        <v>0</v>
      </c>
      <c r="D3915" t="s">
        <v>172</v>
      </c>
      <c r="E3915" t="s">
        <v>0</v>
      </c>
      <c r="F3915" t="s">
        <v>264</v>
      </c>
      <c r="H3915" t="s">
        <v>5</v>
      </c>
      <c r="I3915" t="s">
        <v>0</v>
      </c>
      <c r="J3915" t="s">
        <v>10940</v>
      </c>
      <c r="K3915" t="s">
        <v>10941</v>
      </c>
      <c r="L3915" t="s">
        <v>10942</v>
      </c>
      <c r="M3915" t="s">
        <v>10943</v>
      </c>
    </row>
    <row r="3916" spans="1:13">
      <c r="A3916" s="12">
        <v>3915</v>
      </c>
      <c r="B3916" t="s">
        <v>10790</v>
      </c>
      <c r="C3916" t="s">
        <v>0</v>
      </c>
      <c r="D3916" t="s">
        <v>10791</v>
      </c>
      <c r="E3916" t="s">
        <v>0</v>
      </c>
      <c r="F3916" t="s">
        <v>264</v>
      </c>
      <c r="H3916" t="s">
        <v>5</v>
      </c>
      <c r="I3916" t="s">
        <v>0</v>
      </c>
      <c r="J3916" t="s">
        <v>139</v>
      </c>
      <c r="K3916" t="s">
        <v>10792</v>
      </c>
      <c r="L3916" t="s">
        <v>10793</v>
      </c>
      <c r="M3916" t="s">
        <v>10794</v>
      </c>
    </row>
    <row r="3917" spans="1:13">
      <c r="A3917" s="12">
        <v>3916</v>
      </c>
      <c r="B3917" t="s">
        <v>10606</v>
      </c>
      <c r="C3917" t="s">
        <v>666</v>
      </c>
      <c r="D3917" t="s">
        <v>10607</v>
      </c>
      <c r="E3917" t="s">
        <v>0</v>
      </c>
      <c r="F3917" t="s">
        <v>264</v>
      </c>
      <c r="G3917" t="s">
        <v>10608</v>
      </c>
      <c r="H3917" t="s">
        <v>5</v>
      </c>
      <c r="I3917" t="s">
        <v>0</v>
      </c>
      <c r="J3917" t="s">
        <v>10609</v>
      </c>
      <c r="K3917" t="s">
        <v>10610</v>
      </c>
      <c r="L3917" t="s">
        <v>10611</v>
      </c>
      <c r="M3917" t="s">
        <v>10612</v>
      </c>
    </row>
    <row r="3918" spans="1:13">
      <c r="A3918" s="12">
        <v>3917</v>
      </c>
      <c r="B3918" t="s">
        <v>18419</v>
      </c>
      <c r="C3918" t="s">
        <v>666</v>
      </c>
      <c r="D3918" t="s">
        <v>4243</v>
      </c>
      <c r="E3918" t="s">
        <v>0</v>
      </c>
      <c r="F3918" t="s">
        <v>18420</v>
      </c>
      <c r="G3918" t="s">
        <v>18421</v>
      </c>
      <c r="H3918" t="s">
        <v>5</v>
      </c>
      <c r="I3918" t="s">
        <v>0</v>
      </c>
      <c r="J3918" t="s">
        <v>18422</v>
      </c>
      <c r="K3918" t="s">
        <v>18423</v>
      </c>
      <c r="L3918" t="s">
        <v>18424</v>
      </c>
      <c r="M3918" t="s">
        <v>18425</v>
      </c>
    </row>
    <row r="3919" spans="1:13">
      <c r="A3919" s="12">
        <v>3918</v>
      </c>
      <c r="B3919" t="s">
        <v>12155</v>
      </c>
      <c r="C3919" t="s">
        <v>0</v>
      </c>
      <c r="D3919" t="s">
        <v>12156</v>
      </c>
      <c r="E3919" t="s">
        <v>0</v>
      </c>
      <c r="F3919" t="s">
        <v>264</v>
      </c>
      <c r="H3919" t="s">
        <v>5</v>
      </c>
      <c r="I3919" t="s">
        <v>0</v>
      </c>
      <c r="J3919" t="s">
        <v>2954</v>
      </c>
      <c r="K3919" t="s">
        <v>12157</v>
      </c>
      <c r="L3919" t="s">
        <v>12158</v>
      </c>
      <c r="M3919" t="s">
        <v>12159</v>
      </c>
    </row>
    <row r="3920" spans="1:13">
      <c r="A3920" s="12">
        <v>3919</v>
      </c>
      <c r="B3920" t="s">
        <v>16856</v>
      </c>
      <c r="C3920" t="s">
        <v>50</v>
      </c>
      <c r="D3920" t="s">
        <v>2294</v>
      </c>
      <c r="E3920" t="s">
        <v>123</v>
      </c>
      <c r="H3920" t="s">
        <v>0</v>
      </c>
      <c r="I3920" t="s">
        <v>0</v>
      </c>
      <c r="J3920" t="s">
        <v>42</v>
      </c>
      <c r="K3920" t="s">
        <v>16857</v>
      </c>
      <c r="L3920" t="s">
        <v>0</v>
      </c>
      <c r="M3920" t="s">
        <v>16858</v>
      </c>
    </row>
    <row r="3921" spans="1:13">
      <c r="A3921" s="12">
        <v>3920</v>
      </c>
      <c r="B3921" t="s">
        <v>21739</v>
      </c>
    </row>
    <row r="3922" spans="1:13">
      <c r="A3922" s="12">
        <v>3921</v>
      </c>
      <c r="B3922" t="s">
        <v>16815</v>
      </c>
      <c r="C3922" t="s">
        <v>0</v>
      </c>
      <c r="D3922" t="s">
        <v>2294</v>
      </c>
      <c r="E3922" t="s">
        <v>123</v>
      </c>
      <c r="H3922" t="s">
        <v>0</v>
      </c>
      <c r="I3922" t="s">
        <v>0</v>
      </c>
      <c r="J3922" t="s">
        <v>3592</v>
      </c>
      <c r="K3922" t="s">
        <v>16816</v>
      </c>
      <c r="L3922" t="s">
        <v>0</v>
      </c>
      <c r="M3922" t="s">
        <v>16817</v>
      </c>
    </row>
    <row r="3923" spans="1:13">
      <c r="A3923" s="12">
        <v>3922</v>
      </c>
      <c r="B3923" t="s">
        <v>9942</v>
      </c>
      <c r="C3923" t="s">
        <v>100</v>
      </c>
      <c r="D3923" t="s">
        <v>2294</v>
      </c>
      <c r="E3923" t="s">
        <v>1840</v>
      </c>
      <c r="F3923" t="s">
        <v>264</v>
      </c>
      <c r="H3923" t="s">
        <v>5</v>
      </c>
      <c r="I3923" t="s">
        <v>0</v>
      </c>
      <c r="J3923" t="s">
        <v>1116</v>
      </c>
      <c r="K3923" t="s">
        <v>9943</v>
      </c>
      <c r="L3923" t="s">
        <v>9944</v>
      </c>
      <c r="M3923" t="s">
        <v>9945</v>
      </c>
    </row>
    <row r="3924" spans="1:13">
      <c r="A3924" s="12">
        <v>3923</v>
      </c>
      <c r="B3924" t="s">
        <v>10129</v>
      </c>
      <c r="C3924" t="s">
        <v>87</v>
      </c>
      <c r="D3924" t="s">
        <v>2294</v>
      </c>
      <c r="E3924" t="s">
        <v>775</v>
      </c>
      <c r="F3924" t="s">
        <v>2294</v>
      </c>
      <c r="G3924" t="s">
        <v>10130</v>
      </c>
      <c r="H3924" t="s">
        <v>5</v>
      </c>
      <c r="I3924" t="s">
        <v>0</v>
      </c>
      <c r="J3924" t="s">
        <v>521</v>
      </c>
      <c r="K3924" t="s">
        <v>10131</v>
      </c>
      <c r="L3924" t="s">
        <v>10132</v>
      </c>
      <c r="M3924" t="s">
        <v>10133</v>
      </c>
    </row>
    <row r="3925" spans="1:13">
      <c r="A3925" s="12">
        <v>3924</v>
      </c>
      <c r="B3925" t="s">
        <v>16763</v>
      </c>
      <c r="C3925" t="s">
        <v>16764</v>
      </c>
      <c r="D3925" t="s">
        <v>16765</v>
      </c>
      <c r="E3925" t="s">
        <v>176</v>
      </c>
      <c r="H3925" t="s">
        <v>0</v>
      </c>
      <c r="I3925" t="s">
        <v>1157</v>
      </c>
      <c r="J3925" t="s">
        <v>5428</v>
      </c>
      <c r="K3925" t="s">
        <v>0</v>
      </c>
      <c r="L3925" t="s">
        <v>16766</v>
      </c>
      <c r="M3925" t="s">
        <v>16767</v>
      </c>
    </row>
    <row r="3926" spans="1:13">
      <c r="A3926" s="12">
        <v>3925</v>
      </c>
      <c r="B3926" t="s">
        <v>9786</v>
      </c>
      <c r="C3926" t="s">
        <v>149</v>
      </c>
      <c r="D3926" t="s">
        <v>9787</v>
      </c>
      <c r="E3926" t="s">
        <v>0</v>
      </c>
      <c r="F3926" t="s">
        <v>264</v>
      </c>
      <c r="H3926" t="s">
        <v>0</v>
      </c>
      <c r="I3926" t="s">
        <v>0</v>
      </c>
      <c r="J3926" t="s">
        <v>9788</v>
      </c>
      <c r="K3926" t="s">
        <v>9789</v>
      </c>
      <c r="L3926" t="s">
        <v>9790</v>
      </c>
      <c r="M3926" t="s">
        <v>9791</v>
      </c>
    </row>
    <row r="3927" spans="1:13">
      <c r="A3927" s="12">
        <v>3926</v>
      </c>
      <c r="B3927" t="s">
        <v>10956</v>
      </c>
      <c r="C3927" t="s">
        <v>0</v>
      </c>
      <c r="D3927" t="s">
        <v>10957</v>
      </c>
      <c r="E3927" t="s">
        <v>0</v>
      </c>
      <c r="F3927" t="s">
        <v>264</v>
      </c>
      <c r="H3927" t="s">
        <v>0</v>
      </c>
      <c r="I3927" t="s">
        <v>0</v>
      </c>
      <c r="J3927" t="s">
        <v>10958</v>
      </c>
      <c r="K3927" t="s">
        <v>10959</v>
      </c>
      <c r="L3927" t="s">
        <v>10960</v>
      </c>
      <c r="M3927" t="s">
        <v>10961</v>
      </c>
    </row>
    <row r="3928" spans="1:13">
      <c r="A3928" s="12">
        <v>3927</v>
      </c>
      <c r="B3928" t="s">
        <v>10823</v>
      </c>
      <c r="C3928" t="s">
        <v>100</v>
      </c>
      <c r="D3928" t="s">
        <v>635</v>
      </c>
      <c r="E3928" t="s">
        <v>0</v>
      </c>
      <c r="F3928" t="s">
        <v>264</v>
      </c>
      <c r="H3928" t="s">
        <v>0</v>
      </c>
      <c r="I3928" t="s">
        <v>0</v>
      </c>
      <c r="J3928" t="s">
        <v>3016</v>
      </c>
      <c r="K3928" t="s">
        <v>10824</v>
      </c>
      <c r="L3928" t="s">
        <v>10825</v>
      </c>
      <c r="M3928" t="s">
        <v>10826</v>
      </c>
    </row>
    <row r="3929" spans="1:13">
      <c r="A3929" s="12">
        <v>3928</v>
      </c>
      <c r="B3929" t="s">
        <v>10855</v>
      </c>
      <c r="C3929" t="s">
        <v>2</v>
      </c>
      <c r="D3929" t="s">
        <v>8851</v>
      </c>
      <c r="E3929" t="s">
        <v>10856</v>
      </c>
      <c r="F3929" t="s">
        <v>10857</v>
      </c>
      <c r="G3929" t="s">
        <v>10858</v>
      </c>
      <c r="H3929" t="s">
        <v>5</v>
      </c>
      <c r="I3929" t="s">
        <v>0</v>
      </c>
      <c r="J3929" t="s">
        <v>2380</v>
      </c>
      <c r="K3929" t="s">
        <v>10859</v>
      </c>
      <c r="L3929" t="s">
        <v>10860</v>
      </c>
      <c r="M3929" t="s">
        <v>10861</v>
      </c>
    </row>
    <row r="3930" spans="1:13">
      <c r="A3930" s="12">
        <v>3929</v>
      </c>
      <c r="B3930" t="s">
        <v>21740</v>
      </c>
    </row>
    <row r="3931" spans="1:13">
      <c r="A3931" s="12">
        <v>3930</v>
      </c>
      <c r="B3931" t="s">
        <v>9381</v>
      </c>
      <c r="C3931" t="s">
        <v>0</v>
      </c>
      <c r="D3931" t="s">
        <v>9382</v>
      </c>
      <c r="E3931" t="s">
        <v>0</v>
      </c>
      <c r="F3931" t="s">
        <v>9383</v>
      </c>
      <c r="H3931" t="s">
        <v>0</v>
      </c>
      <c r="I3931" t="s">
        <v>0</v>
      </c>
      <c r="J3931" t="s">
        <v>42</v>
      </c>
      <c r="K3931" t="s">
        <v>9384</v>
      </c>
      <c r="L3931" t="s">
        <v>9385</v>
      </c>
      <c r="M3931" t="s">
        <v>9386</v>
      </c>
    </row>
    <row r="3932" spans="1:13">
      <c r="A3932" s="12">
        <v>3931</v>
      </c>
      <c r="B3932" t="s">
        <v>8694</v>
      </c>
      <c r="C3932" t="s">
        <v>100</v>
      </c>
      <c r="D3932" t="s">
        <v>8695</v>
      </c>
      <c r="E3932" t="s">
        <v>0</v>
      </c>
      <c r="F3932" t="s">
        <v>264</v>
      </c>
      <c r="G3932" t="s">
        <v>8696</v>
      </c>
      <c r="H3932" t="s">
        <v>5</v>
      </c>
      <c r="I3932" t="s">
        <v>0</v>
      </c>
      <c r="J3932" t="s">
        <v>8697</v>
      </c>
      <c r="K3932" t="s">
        <v>0</v>
      </c>
      <c r="L3932" t="s">
        <v>8698</v>
      </c>
      <c r="M3932" t="s">
        <v>8699</v>
      </c>
    </row>
    <row r="3933" spans="1:13">
      <c r="A3933" s="12">
        <v>3932</v>
      </c>
      <c r="B3933" t="s">
        <v>17596</v>
      </c>
      <c r="C3933" t="s">
        <v>666</v>
      </c>
      <c r="D3933" t="s">
        <v>4991</v>
      </c>
      <c r="E3933" t="s">
        <v>123</v>
      </c>
      <c r="G3933" t="s">
        <v>17597</v>
      </c>
      <c r="H3933" t="s">
        <v>0</v>
      </c>
      <c r="I3933" t="s">
        <v>0</v>
      </c>
      <c r="J3933" t="s">
        <v>636</v>
      </c>
      <c r="K3933" t="s">
        <v>0</v>
      </c>
      <c r="L3933" t="s">
        <v>0</v>
      </c>
      <c r="M3933" t="s">
        <v>17598</v>
      </c>
    </row>
    <row r="3934" spans="1:13">
      <c r="A3934" s="12">
        <v>3933</v>
      </c>
      <c r="B3934" t="s">
        <v>8329</v>
      </c>
      <c r="C3934" t="s">
        <v>666</v>
      </c>
      <c r="D3934" t="s">
        <v>4991</v>
      </c>
      <c r="E3934" t="s">
        <v>211</v>
      </c>
      <c r="F3934" t="s">
        <v>2970</v>
      </c>
      <c r="H3934" t="s">
        <v>0</v>
      </c>
      <c r="I3934" t="s">
        <v>0</v>
      </c>
      <c r="J3934" t="s">
        <v>670</v>
      </c>
      <c r="K3934" t="s">
        <v>8330</v>
      </c>
      <c r="L3934" t="s">
        <v>8331</v>
      </c>
      <c r="M3934" t="s">
        <v>8332</v>
      </c>
    </row>
    <row r="3935" spans="1:13">
      <c r="A3935" s="12">
        <v>3934</v>
      </c>
      <c r="B3935" t="s">
        <v>6585</v>
      </c>
      <c r="C3935" t="s">
        <v>54</v>
      </c>
      <c r="D3935" t="s">
        <v>262</v>
      </c>
      <c r="E3935" t="s">
        <v>6586</v>
      </c>
      <c r="F3935" t="s">
        <v>2970</v>
      </c>
      <c r="G3935" t="s">
        <v>6587</v>
      </c>
      <c r="H3935" t="s">
        <v>158</v>
      </c>
      <c r="I3935" t="s">
        <v>0</v>
      </c>
      <c r="J3935" t="s">
        <v>2360</v>
      </c>
      <c r="K3935" t="s">
        <v>6588</v>
      </c>
      <c r="L3935" t="s">
        <v>6589</v>
      </c>
      <c r="M3935" t="s">
        <v>6590</v>
      </c>
    </row>
    <row r="3936" spans="1:13">
      <c r="A3936" s="12">
        <v>3935</v>
      </c>
      <c r="B3936" t="s">
        <v>21047</v>
      </c>
    </row>
    <row r="3937" spans="1:13">
      <c r="A3937" s="12">
        <v>3936</v>
      </c>
      <c r="B3937" t="s">
        <v>16326</v>
      </c>
      <c r="C3937" t="s">
        <v>30</v>
      </c>
      <c r="D3937" t="s">
        <v>16327</v>
      </c>
      <c r="E3937" t="s">
        <v>16</v>
      </c>
      <c r="F3937" t="s">
        <v>235</v>
      </c>
      <c r="G3937" t="s">
        <v>16328</v>
      </c>
      <c r="H3937" t="s">
        <v>47</v>
      </c>
      <c r="I3937" t="s">
        <v>0</v>
      </c>
      <c r="J3937" t="s">
        <v>49</v>
      </c>
      <c r="K3937" t="s">
        <v>16329</v>
      </c>
      <c r="L3937" t="s">
        <v>16330</v>
      </c>
      <c r="M3937" t="s">
        <v>16331</v>
      </c>
    </row>
    <row r="3938" spans="1:13">
      <c r="A3938" s="12">
        <v>3937</v>
      </c>
      <c r="B3938" t="s">
        <v>9316</v>
      </c>
      <c r="C3938" t="s">
        <v>143</v>
      </c>
      <c r="D3938" t="s">
        <v>8658</v>
      </c>
      <c r="E3938" t="s">
        <v>2427</v>
      </c>
      <c r="F3938" t="s">
        <v>9317</v>
      </c>
      <c r="G3938" t="s">
        <v>9318</v>
      </c>
      <c r="H3938" t="s">
        <v>158</v>
      </c>
      <c r="I3938" t="s">
        <v>9319</v>
      </c>
      <c r="J3938" t="s">
        <v>9320</v>
      </c>
      <c r="K3938" t="s">
        <v>9321</v>
      </c>
      <c r="L3938" t="s">
        <v>9322</v>
      </c>
      <c r="M3938" t="s">
        <v>9323</v>
      </c>
    </row>
    <row r="3939" spans="1:13">
      <c r="A3939" s="12">
        <v>3938</v>
      </c>
      <c r="B3939" t="s">
        <v>8657</v>
      </c>
      <c r="C3939" t="s">
        <v>11</v>
      </c>
      <c r="D3939" t="s">
        <v>8658</v>
      </c>
      <c r="E3939" t="s">
        <v>1840</v>
      </c>
      <c r="F3939" t="s">
        <v>824</v>
      </c>
      <c r="G3939" t="s">
        <v>8659</v>
      </c>
      <c r="H3939" t="s">
        <v>5</v>
      </c>
      <c r="I3939" t="s">
        <v>0</v>
      </c>
      <c r="J3939" t="s">
        <v>8660</v>
      </c>
      <c r="K3939" t="s">
        <v>8661</v>
      </c>
      <c r="L3939" t="s">
        <v>8662</v>
      </c>
      <c r="M3939" t="s">
        <v>8663</v>
      </c>
    </row>
    <row r="3940" spans="1:13">
      <c r="A3940" s="12">
        <v>3939</v>
      </c>
      <c r="B3940" t="s">
        <v>16948</v>
      </c>
      <c r="C3940" t="s">
        <v>146</v>
      </c>
      <c r="D3940" t="s">
        <v>16949</v>
      </c>
      <c r="E3940" t="s">
        <v>697</v>
      </c>
      <c r="F3940" t="s">
        <v>264</v>
      </c>
      <c r="G3940" t="s">
        <v>16950</v>
      </c>
      <c r="H3940" t="s">
        <v>5</v>
      </c>
      <c r="I3940" t="s">
        <v>1804</v>
      </c>
      <c r="J3940" t="s">
        <v>6251</v>
      </c>
      <c r="K3940" t="s">
        <v>16951</v>
      </c>
      <c r="L3940" t="s">
        <v>16952</v>
      </c>
      <c r="M3940" t="s">
        <v>16953</v>
      </c>
    </row>
    <row r="3941" spans="1:13">
      <c r="A3941" s="12">
        <v>3940</v>
      </c>
      <c r="B3941" t="s">
        <v>19894</v>
      </c>
      <c r="C3941" t="s">
        <v>345</v>
      </c>
      <c r="D3941" t="s">
        <v>19895</v>
      </c>
      <c r="E3941" t="s">
        <v>161</v>
      </c>
      <c r="F3941" t="s">
        <v>235</v>
      </c>
      <c r="G3941" t="s">
        <v>19896</v>
      </c>
      <c r="H3941" t="s">
        <v>5</v>
      </c>
      <c r="I3941" t="s">
        <v>0</v>
      </c>
      <c r="J3941" t="s">
        <v>49</v>
      </c>
      <c r="K3941" t="s">
        <v>19897</v>
      </c>
      <c r="L3941" t="s">
        <v>19898</v>
      </c>
      <c r="M3941" t="s">
        <v>19899</v>
      </c>
    </row>
    <row r="3942" spans="1:13">
      <c r="A3942" s="12">
        <v>3941</v>
      </c>
      <c r="B3942" t="s">
        <v>17743</v>
      </c>
      <c r="C3942" t="s">
        <v>54</v>
      </c>
      <c r="D3942" t="s">
        <v>20320</v>
      </c>
      <c r="E3942" t="s">
        <v>397</v>
      </c>
      <c r="F3942" t="s">
        <v>546</v>
      </c>
      <c r="G3942" t="s">
        <v>20321</v>
      </c>
      <c r="H3942" t="s">
        <v>158</v>
      </c>
      <c r="I3942" t="s">
        <v>0</v>
      </c>
      <c r="J3942" t="s">
        <v>49</v>
      </c>
      <c r="K3942" t="s">
        <v>20322</v>
      </c>
      <c r="L3942" t="s">
        <v>20323</v>
      </c>
      <c r="M3942" t="s">
        <v>20324</v>
      </c>
    </row>
    <row r="3943" spans="1:13">
      <c r="A3943" s="12">
        <v>3942</v>
      </c>
      <c r="B3943" t="s">
        <v>8469</v>
      </c>
      <c r="C3943" t="s">
        <v>54</v>
      </c>
      <c r="D3943" t="s">
        <v>262</v>
      </c>
      <c r="E3943" t="s">
        <v>8470</v>
      </c>
      <c r="F3943" t="s">
        <v>17</v>
      </c>
      <c r="G3943" t="s">
        <v>8471</v>
      </c>
      <c r="H3943" t="s">
        <v>5</v>
      </c>
      <c r="I3943" t="s">
        <v>0</v>
      </c>
      <c r="J3943" t="s">
        <v>8472</v>
      </c>
      <c r="K3943" t="s">
        <v>8473</v>
      </c>
      <c r="L3943" t="s">
        <v>8474</v>
      </c>
      <c r="M3943" t="s">
        <v>8475</v>
      </c>
    </row>
    <row r="3944" spans="1:13">
      <c r="A3944" s="12">
        <v>3943</v>
      </c>
      <c r="B3944" t="s">
        <v>7609</v>
      </c>
      <c r="C3944" t="s">
        <v>5696</v>
      </c>
      <c r="D3944" t="s">
        <v>7610</v>
      </c>
      <c r="E3944" t="s">
        <v>0</v>
      </c>
      <c r="F3944" t="s">
        <v>518</v>
      </c>
      <c r="G3944" t="s">
        <v>7611</v>
      </c>
      <c r="H3944" t="s">
        <v>5</v>
      </c>
      <c r="I3944" t="s">
        <v>0</v>
      </c>
      <c r="J3944" t="s">
        <v>7612</v>
      </c>
      <c r="K3944" t="s">
        <v>7613</v>
      </c>
      <c r="L3944" t="s">
        <v>7614</v>
      </c>
      <c r="M3944" t="s">
        <v>7615</v>
      </c>
    </row>
    <row r="3945" spans="1:13">
      <c r="A3945" s="12">
        <v>3944</v>
      </c>
      <c r="B3945" t="s">
        <v>16639</v>
      </c>
      <c r="C3945" t="s">
        <v>100</v>
      </c>
      <c r="E3945" t="s">
        <v>0</v>
      </c>
      <c r="F3945" t="s">
        <v>264</v>
      </c>
      <c r="H3945" t="s">
        <v>145</v>
      </c>
      <c r="I3945" t="s">
        <v>0</v>
      </c>
      <c r="J3945" t="s">
        <v>0</v>
      </c>
      <c r="K3945" t="s">
        <v>16640</v>
      </c>
      <c r="L3945" t="s">
        <v>0</v>
      </c>
      <c r="M3945" t="s">
        <v>16641</v>
      </c>
    </row>
    <row r="3946" spans="1:13">
      <c r="A3946" s="12">
        <v>3945</v>
      </c>
      <c r="B3946" t="s">
        <v>7391</v>
      </c>
      <c r="C3946" t="s">
        <v>305</v>
      </c>
      <c r="D3946" t="s">
        <v>7392</v>
      </c>
      <c r="E3946" t="s">
        <v>0</v>
      </c>
      <c r="F3946" t="s">
        <v>17</v>
      </c>
      <c r="G3946" t="s">
        <v>7393</v>
      </c>
      <c r="H3946" t="s">
        <v>5</v>
      </c>
      <c r="I3946" t="s">
        <v>0</v>
      </c>
      <c r="J3946" t="s">
        <v>7394</v>
      </c>
      <c r="K3946" t="s">
        <v>7395</v>
      </c>
      <c r="L3946" t="s">
        <v>7396</v>
      </c>
      <c r="M3946" t="s">
        <v>7397</v>
      </c>
    </row>
    <row r="3947" spans="1:13">
      <c r="A3947" s="12">
        <v>3946</v>
      </c>
      <c r="B3947" t="s">
        <v>15964</v>
      </c>
      <c r="C3947" t="s">
        <v>100</v>
      </c>
      <c r="D3947" t="s">
        <v>15965</v>
      </c>
      <c r="E3947" t="s">
        <v>12588</v>
      </c>
      <c r="F3947" t="s">
        <v>264</v>
      </c>
      <c r="G3947" t="s">
        <v>15966</v>
      </c>
      <c r="H3947" t="s">
        <v>5</v>
      </c>
      <c r="I3947" t="s">
        <v>15967</v>
      </c>
      <c r="J3947" t="s">
        <v>0</v>
      </c>
      <c r="K3947" t="s">
        <v>15968</v>
      </c>
      <c r="L3947" t="s">
        <v>15969</v>
      </c>
      <c r="M3947" t="s">
        <v>15970</v>
      </c>
    </row>
    <row r="3948" spans="1:13">
      <c r="A3948" s="12">
        <v>3947</v>
      </c>
      <c r="B3948" t="s">
        <v>20194</v>
      </c>
      <c r="C3948" t="s">
        <v>87</v>
      </c>
      <c r="D3948" t="s">
        <v>20195</v>
      </c>
      <c r="E3948" t="s">
        <v>211</v>
      </c>
      <c r="F3948" t="s">
        <v>235</v>
      </c>
      <c r="G3948" t="s">
        <v>20196</v>
      </c>
      <c r="H3948" t="s">
        <v>5</v>
      </c>
      <c r="I3948" t="s">
        <v>0</v>
      </c>
      <c r="J3948" t="s">
        <v>49</v>
      </c>
      <c r="K3948" t="s">
        <v>20197</v>
      </c>
      <c r="L3948" t="s">
        <v>20198</v>
      </c>
      <c r="M3948" t="s">
        <v>20199</v>
      </c>
    </row>
    <row r="3949" spans="1:13">
      <c r="A3949" s="12">
        <v>3948</v>
      </c>
      <c r="B3949" t="s">
        <v>16983</v>
      </c>
      <c r="C3949" t="s">
        <v>122</v>
      </c>
      <c r="D3949" t="s">
        <v>16984</v>
      </c>
      <c r="E3949" t="s">
        <v>123</v>
      </c>
      <c r="F3949" t="s">
        <v>235</v>
      </c>
      <c r="G3949" t="s">
        <v>0</v>
      </c>
      <c r="H3949" t="s">
        <v>5</v>
      </c>
      <c r="I3949" t="s">
        <v>0</v>
      </c>
      <c r="J3949" t="s">
        <v>49</v>
      </c>
      <c r="K3949" t="s">
        <v>16985</v>
      </c>
      <c r="L3949" t="s">
        <v>0</v>
      </c>
      <c r="M3949" t="s">
        <v>16986</v>
      </c>
    </row>
    <row r="3950" spans="1:13">
      <c r="A3950" s="12">
        <v>3949</v>
      </c>
      <c r="B3950" t="s">
        <v>19752</v>
      </c>
      <c r="C3950" t="s">
        <v>517</v>
      </c>
      <c r="D3950" t="s">
        <v>1242</v>
      </c>
      <c r="E3950" t="s">
        <v>0</v>
      </c>
      <c r="H3950" t="s">
        <v>0</v>
      </c>
      <c r="I3950" t="s">
        <v>0</v>
      </c>
      <c r="J3950" t="s">
        <v>7011</v>
      </c>
      <c r="K3950" t="s">
        <v>0</v>
      </c>
      <c r="L3950" t="s">
        <v>0</v>
      </c>
      <c r="M3950" t="s">
        <v>19753</v>
      </c>
    </row>
    <row r="3951" spans="1:13">
      <c r="A3951" s="12">
        <v>3950</v>
      </c>
      <c r="B3951" t="s">
        <v>7997</v>
      </c>
      <c r="C3951" t="s">
        <v>165</v>
      </c>
      <c r="D3951" t="s">
        <v>3997</v>
      </c>
      <c r="E3951" t="s">
        <v>0</v>
      </c>
      <c r="F3951" t="s">
        <v>264</v>
      </c>
      <c r="H3951" t="s">
        <v>0</v>
      </c>
      <c r="I3951" t="s">
        <v>0</v>
      </c>
      <c r="J3951" t="s">
        <v>398</v>
      </c>
      <c r="K3951" t="s">
        <v>7998</v>
      </c>
      <c r="L3951" t="s">
        <v>7999</v>
      </c>
      <c r="M3951" t="s">
        <v>8000</v>
      </c>
    </row>
    <row r="3952" spans="1:13">
      <c r="A3952" s="12">
        <v>3951</v>
      </c>
      <c r="B3952" t="s">
        <v>5987</v>
      </c>
      <c r="C3952" t="s">
        <v>100</v>
      </c>
      <c r="D3952" t="s">
        <v>3997</v>
      </c>
      <c r="E3952" t="s">
        <v>0</v>
      </c>
      <c r="F3952" t="s">
        <v>5988</v>
      </c>
      <c r="H3952" t="s">
        <v>5</v>
      </c>
      <c r="I3952" t="s">
        <v>0</v>
      </c>
      <c r="J3952" t="s">
        <v>42</v>
      </c>
      <c r="K3952" t="s">
        <v>5989</v>
      </c>
      <c r="L3952" t="s">
        <v>5990</v>
      </c>
      <c r="M3952" t="s">
        <v>5991</v>
      </c>
    </row>
    <row r="3953" spans="1:13">
      <c r="A3953" s="12">
        <v>3952</v>
      </c>
      <c r="B3953" t="s">
        <v>17124</v>
      </c>
      <c r="C3953" t="s">
        <v>17125</v>
      </c>
      <c r="D3953" t="s">
        <v>17126</v>
      </c>
      <c r="E3953" t="s">
        <v>123</v>
      </c>
      <c r="F3953" t="s">
        <v>235</v>
      </c>
      <c r="G3953" t="s">
        <v>17127</v>
      </c>
      <c r="H3953" t="s">
        <v>145</v>
      </c>
      <c r="I3953" t="s">
        <v>0</v>
      </c>
      <c r="J3953" t="s">
        <v>17128</v>
      </c>
      <c r="K3953" t="s">
        <v>17129</v>
      </c>
      <c r="L3953" t="s">
        <v>17130</v>
      </c>
      <c r="M3953" t="s">
        <v>17131</v>
      </c>
    </row>
    <row r="3954" spans="1:13">
      <c r="A3954" s="12">
        <v>3953</v>
      </c>
      <c r="B3954" t="s">
        <v>7261</v>
      </c>
      <c r="C3954" t="s">
        <v>165</v>
      </c>
      <c r="D3954" t="s">
        <v>297</v>
      </c>
      <c r="E3954" t="s">
        <v>0</v>
      </c>
      <c r="F3954" t="s">
        <v>17</v>
      </c>
      <c r="H3954" t="s">
        <v>5</v>
      </c>
      <c r="I3954" t="s">
        <v>0</v>
      </c>
      <c r="J3954" t="s">
        <v>1116</v>
      </c>
      <c r="K3954" t="s">
        <v>7262</v>
      </c>
      <c r="L3954" t="s">
        <v>7263</v>
      </c>
      <c r="M3954" t="s">
        <v>7264</v>
      </c>
    </row>
    <row r="3955" spans="1:13">
      <c r="A3955" s="12">
        <v>3954</v>
      </c>
      <c r="B3955" t="s">
        <v>21741</v>
      </c>
    </row>
    <row r="3956" spans="1:13">
      <c r="A3956" s="12">
        <v>3955</v>
      </c>
      <c r="B3956" t="s">
        <v>17674</v>
      </c>
      <c r="C3956" t="s">
        <v>0</v>
      </c>
      <c r="D3956" t="s">
        <v>1335</v>
      </c>
      <c r="E3956" t="s">
        <v>0</v>
      </c>
      <c r="H3956" t="s">
        <v>0</v>
      </c>
      <c r="I3956" t="s">
        <v>0</v>
      </c>
      <c r="J3956" t="s">
        <v>3016</v>
      </c>
      <c r="K3956" t="s">
        <v>0</v>
      </c>
      <c r="L3956" t="s">
        <v>0</v>
      </c>
      <c r="M3956" t="s">
        <v>17675</v>
      </c>
    </row>
    <row r="3957" spans="1:13">
      <c r="A3957" s="12">
        <v>3956</v>
      </c>
      <c r="B3957" t="s">
        <v>9436</v>
      </c>
      <c r="C3957" t="s">
        <v>46</v>
      </c>
      <c r="E3957" t="s">
        <v>0</v>
      </c>
      <c r="F3957" t="s">
        <v>264</v>
      </c>
      <c r="H3957" t="s">
        <v>32</v>
      </c>
      <c r="I3957" t="s">
        <v>0</v>
      </c>
      <c r="J3957" t="s">
        <v>0</v>
      </c>
      <c r="K3957" t="s">
        <v>9437</v>
      </c>
      <c r="L3957" t="s">
        <v>0</v>
      </c>
      <c r="M3957" t="s">
        <v>9438</v>
      </c>
    </row>
    <row r="3958" spans="1:13">
      <c r="A3958" s="12">
        <v>3957</v>
      </c>
      <c r="B3958" t="s">
        <v>17811</v>
      </c>
      <c r="C3958" t="s">
        <v>240</v>
      </c>
      <c r="D3958" t="s">
        <v>17812</v>
      </c>
      <c r="E3958" t="s">
        <v>0</v>
      </c>
      <c r="F3958" t="s">
        <v>14085</v>
      </c>
      <c r="H3958" t="s">
        <v>47</v>
      </c>
      <c r="I3958" t="s">
        <v>0</v>
      </c>
      <c r="J3958" t="s">
        <v>17813</v>
      </c>
      <c r="K3958" t="s">
        <v>17814</v>
      </c>
      <c r="L3958" t="s">
        <v>17815</v>
      </c>
      <c r="M3958" t="s">
        <v>17816</v>
      </c>
    </row>
    <row r="3959" spans="1:13">
      <c r="A3959" s="12">
        <v>3958</v>
      </c>
      <c r="B3959" t="s">
        <v>7349</v>
      </c>
      <c r="C3959" t="s">
        <v>46</v>
      </c>
      <c r="D3959" t="s">
        <v>436</v>
      </c>
      <c r="E3959" t="s">
        <v>81</v>
      </c>
      <c r="G3959" t="s">
        <v>7350</v>
      </c>
      <c r="H3959" t="s">
        <v>5</v>
      </c>
      <c r="I3959" t="s">
        <v>0</v>
      </c>
      <c r="J3959" t="s">
        <v>49</v>
      </c>
      <c r="K3959" t="s">
        <v>7351</v>
      </c>
      <c r="L3959" t="s">
        <v>7352</v>
      </c>
      <c r="M3959" t="s">
        <v>7353</v>
      </c>
    </row>
    <row r="3960" spans="1:13">
      <c r="A3960" s="12">
        <v>3959</v>
      </c>
      <c r="B3960" t="s">
        <v>7467</v>
      </c>
      <c r="C3960" t="s">
        <v>682</v>
      </c>
      <c r="D3960" t="s">
        <v>7468</v>
      </c>
      <c r="E3960" t="s">
        <v>123</v>
      </c>
      <c r="F3960" t="s">
        <v>235</v>
      </c>
      <c r="G3960" t="s">
        <v>2690</v>
      </c>
      <c r="H3960" t="s">
        <v>5</v>
      </c>
      <c r="I3960" t="s">
        <v>0</v>
      </c>
      <c r="J3960" t="s">
        <v>33</v>
      </c>
      <c r="K3960" t="s">
        <v>7469</v>
      </c>
      <c r="L3960" t="s">
        <v>7470</v>
      </c>
      <c r="M3960" t="s">
        <v>7471</v>
      </c>
    </row>
    <row r="3961" spans="1:13">
      <c r="A3961" s="12">
        <v>3960</v>
      </c>
      <c r="B3961" t="s">
        <v>9102</v>
      </c>
      <c r="C3961" t="s">
        <v>682</v>
      </c>
      <c r="D3961" t="s">
        <v>4623</v>
      </c>
      <c r="E3961" t="s">
        <v>123</v>
      </c>
      <c r="G3961" t="s">
        <v>9103</v>
      </c>
      <c r="H3961" t="s">
        <v>5</v>
      </c>
      <c r="I3961" t="s">
        <v>0</v>
      </c>
      <c r="J3961" t="s">
        <v>0</v>
      </c>
      <c r="K3961" t="s">
        <v>9104</v>
      </c>
      <c r="L3961" t="s">
        <v>0</v>
      </c>
      <c r="M3961" t="s">
        <v>9105</v>
      </c>
    </row>
    <row r="3962" spans="1:13">
      <c r="A3962" s="12">
        <v>3961</v>
      </c>
      <c r="B3962" t="s">
        <v>15145</v>
      </c>
      <c r="C3962" t="s">
        <v>108</v>
      </c>
      <c r="D3962" t="s">
        <v>3122</v>
      </c>
      <c r="E3962" t="s">
        <v>0</v>
      </c>
      <c r="F3962" t="s">
        <v>518</v>
      </c>
      <c r="G3962" t="s">
        <v>15146</v>
      </c>
      <c r="H3962" t="s">
        <v>128</v>
      </c>
      <c r="I3962" t="s">
        <v>0</v>
      </c>
      <c r="J3962" t="s">
        <v>15147</v>
      </c>
      <c r="K3962" t="s">
        <v>15148</v>
      </c>
      <c r="L3962" t="s">
        <v>15149</v>
      </c>
      <c r="M3962" t="s">
        <v>15150</v>
      </c>
    </row>
    <row r="3963" spans="1:13">
      <c r="A3963" s="12">
        <v>3962</v>
      </c>
      <c r="B3963" t="s">
        <v>20109</v>
      </c>
      <c r="C3963" t="s">
        <v>2</v>
      </c>
      <c r="D3963" t="s">
        <v>20110</v>
      </c>
      <c r="E3963" t="s">
        <v>3887</v>
      </c>
      <c r="F3963" t="s">
        <v>235</v>
      </c>
      <c r="H3963" t="s">
        <v>5</v>
      </c>
      <c r="I3963" t="s">
        <v>0</v>
      </c>
      <c r="J3963" t="s">
        <v>49</v>
      </c>
      <c r="K3963" t="s">
        <v>20111</v>
      </c>
      <c r="L3963" t="s">
        <v>0</v>
      </c>
      <c r="M3963" t="s">
        <v>20112</v>
      </c>
    </row>
    <row r="3964" spans="1:13">
      <c r="A3964" s="12">
        <v>3963</v>
      </c>
      <c r="B3964" t="s">
        <v>7534</v>
      </c>
      <c r="C3964" t="s">
        <v>122</v>
      </c>
      <c r="D3964" t="s">
        <v>7535</v>
      </c>
      <c r="E3964" t="s">
        <v>161</v>
      </c>
      <c r="F3964" t="s">
        <v>235</v>
      </c>
      <c r="G3964" t="s">
        <v>7536</v>
      </c>
      <c r="H3964" t="s">
        <v>291</v>
      </c>
      <c r="I3964" t="s">
        <v>0</v>
      </c>
      <c r="J3964" t="s">
        <v>7537</v>
      </c>
      <c r="K3964" t="s">
        <v>7538</v>
      </c>
      <c r="L3964" t="s">
        <v>7539</v>
      </c>
      <c r="M3964" t="s">
        <v>7540</v>
      </c>
    </row>
    <row r="3965" spans="1:13">
      <c r="A3965" s="12">
        <v>3964</v>
      </c>
      <c r="B3965" t="s">
        <v>21742</v>
      </c>
    </row>
    <row r="3966" spans="1:13">
      <c r="A3966" s="12">
        <v>3965</v>
      </c>
      <c r="B3966" t="s">
        <v>8192</v>
      </c>
      <c r="C3966" t="s">
        <v>0</v>
      </c>
      <c r="D3966" t="s">
        <v>3122</v>
      </c>
      <c r="E3966" t="s">
        <v>0</v>
      </c>
      <c r="F3966" t="s">
        <v>0</v>
      </c>
      <c r="H3966" t="s">
        <v>5</v>
      </c>
      <c r="I3966" t="s">
        <v>0</v>
      </c>
      <c r="J3966" t="s">
        <v>8193</v>
      </c>
      <c r="K3966" t="s">
        <v>8194</v>
      </c>
      <c r="L3966" t="s">
        <v>8195</v>
      </c>
      <c r="M3966" t="s">
        <v>8196</v>
      </c>
    </row>
    <row r="3967" spans="1:13">
      <c r="A3967" s="12">
        <v>3966</v>
      </c>
      <c r="B3967" t="s">
        <v>21048</v>
      </c>
    </row>
    <row r="3968" spans="1:13">
      <c r="A3968" s="12">
        <v>3967</v>
      </c>
      <c r="B3968" t="s">
        <v>4602</v>
      </c>
      <c r="C3968" t="s">
        <v>0</v>
      </c>
      <c r="D3968" t="s">
        <v>2385</v>
      </c>
      <c r="E3968" t="s">
        <v>0</v>
      </c>
      <c r="H3968" t="s">
        <v>5</v>
      </c>
      <c r="I3968" t="s">
        <v>0</v>
      </c>
      <c r="J3968" t="s">
        <v>643</v>
      </c>
      <c r="K3968" t="s">
        <v>4603</v>
      </c>
      <c r="L3968" t="s">
        <v>0</v>
      </c>
      <c r="M3968" t="s">
        <v>4604</v>
      </c>
    </row>
    <row r="3969" spans="1:13">
      <c r="A3969" s="12">
        <v>3968</v>
      </c>
      <c r="B3969" t="s">
        <v>21743</v>
      </c>
    </row>
    <row r="3970" spans="1:13">
      <c r="A3970" s="12">
        <v>3969</v>
      </c>
      <c r="B3970" t="s">
        <v>4040</v>
      </c>
      <c r="C3970" t="s">
        <v>100</v>
      </c>
      <c r="D3970" t="s">
        <v>2655</v>
      </c>
      <c r="E3970" t="s">
        <v>0</v>
      </c>
      <c r="F3970" t="s">
        <v>17</v>
      </c>
      <c r="H3970" t="s">
        <v>5</v>
      </c>
      <c r="I3970" t="s">
        <v>0</v>
      </c>
      <c r="J3970" t="s">
        <v>42</v>
      </c>
      <c r="K3970" t="s">
        <v>3760</v>
      </c>
      <c r="L3970" t="s">
        <v>4041</v>
      </c>
      <c r="M3970" t="s">
        <v>4042</v>
      </c>
    </row>
    <row r="3971" spans="1:13">
      <c r="A3971" s="12">
        <v>3970</v>
      </c>
      <c r="B3971" t="s">
        <v>21049</v>
      </c>
    </row>
    <row r="3972" spans="1:13">
      <c r="A3972" s="12">
        <v>3971</v>
      </c>
      <c r="B3972" t="s">
        <v>21050</v>
      </c>
    </row>
    <row r="3973" spans="1:13">
      <c r="A3973" s="12">
        <v>3972</v>
      </c>
      <c r="B3973" t="s">
        <v>21051</v>
      </c>
    </row>
    <row r="3974" spans="1:13">
      <c r="A3974" s="12">
        <v>3973</v>
      </c>
      <c r="B3974" t="s">
        <v>21744</v>
      </c>
    </row>
    <row r="3975" spans="1:13">
      <c r="A3975" s="12">
        <v>3974</v>
      </c>
      <c r="B3975" t="s">
        <v>3758</v>
      </c>
      <c r="C3975" t="s">
        <v>0</v>
      </c>
      <c r="D3975" t="s">
        <v>3759</v>
      </c>
      <c r="E3975" t="s">
        <v>0</v>
      </c>
      <c r="F3975" t="s">
        <v>17</v>
      </c>
      <c r="H3975" t="s">
        <v>5</v>
      </c>
      <c r="I3975" t="s">
        <v>0</v>
      </c>
      <c r="J3975" t="s">
        <v>42</v>
      </c>
      <c r="K3975" t="s">
        <v>3760</v>
      </c>
      <c r="L3975" t="s">
        <v>3761</v>
      </c>
      <c r="M3975" t="s">
        <v>3762</v>
      </c>
    </row>
    <row r="3976" spans="1:13">
      <c r="A3976" s="12">
        <v>3975</v>
      </c>
      <c r="B3976" t="s">
        <v>3775</v>
      </c>
      <c r="C3976" t="s">
        <v>146</v>
      </c>
      <c r="D3976" t="s">
        <v>3776</v>
      </c>
      <c r="E3976" t="s">
        <v>0</v>
      </c>
      <c r="F3976" t="s">
        <v>17</v>
      </c>
      <c r="G3976" t="s">
        <v>3777</v>
      </c>
      <c r="H3976" t="s">
        <v>5</v>
      </c>
      <c r="I3976" t="s">
        <v>0</v>
      </c>
      <c r="J3976" t="s">
        <v>3778</v>
      </c>
      <c r="K3976" t="s">
        <v>3779</v>
      </c>
      <c r="L3976" t="s">
        <v>3780</v>
      </c>
      <c r="M3976" t="s">
        <v>3781</v>
      </c>
    </row>
    <row r="3977" spans="1:13">
      <c r="A3977" s="12">
        <v>3976</v>
      </c>
      <c r="B3977" t="s">
        <v>3838</v>
      </c>
      <c r="C3977" t="s">
        <v>62</v>
      </c>
      <c r="D3977" t="s">
        <v>3839</v>
      </c>
      <c r="E3977" t="s">
        <v>0</v>
      </c>
      <c r="F3977" t="s">
        <v>17</v>
      </c>
      <c r="G3977" t="s">
        <v>3840</v>
      </c>
      <c r="H3977" t="s">
        <v>128</v>
      </c>
      <c r="I3977" t="s">
        <v>0</v>
      </c>
      <c r="J3977" t="s">
        <v>539</v>
      </c>
      <c r="K3977" t="s">
        <v>3841</v>
      </c>
      <c r="L3977" t="s">
        <v>3842</v>
      </c>
      <c r="M3977" t="s">
        <v>3843</v>
      </c>
    </row>
    <row r="3978" spans="1:13">
      <c r="A3978" s="12">
        <v>3977</v>
      </c>
      <c r="B3978" t="s">
        <v>3855</v>
      </c>
      <c r="C3978" t="s">
        <v>0</v>
      </c>
      <c r="D3978" t="s">
        <v>3856</v>
      </c>
      <c r="E3978" t="s">
        <v>0</v>
      </c>
      <c r="F3978" t="s">
        <v>17</v>
      </c>
      <c r="H3978" t="s">
        <v>5</v>
      </c>
      <c r="I3978" t="s">
        <v>0</v>
      </c>
      <c r="J3978" t="s">
        <v>90</v>
      </c>
      <c r="K3978" t="s">
        <v>3857</v>
      </c>
      <c r="L3978" t="s">
        <v>3858</v>
      </c>
      <c r="M3978" t="s">
        <v>3859</v>
      </c>
    </row>
    <row r="3979" spans="1:13">
      <c r="A3979" s="12">
        <v>3978</v>
      </c>
      <c r="B3979" t="s">
        <v>3890</v>
      </c>
      <c r="C3979" t="s">
        <v>240</v>
      </c>
      <c r="D3979" t="s">
        <v>3839</v>
      </c>
      <c r="E3979" t="s">
        <v>0</v>
      </c>
      <c r="F3979" t="s">
        <v>17</v>
      </c>
      <c r="H3979" t="s">
        <v>5</v>
      </c>
      <c r="I3979" t="s">
        <v>0</v>
      </c>
      <c r="J3979" t="s">
        <v>3891</v>
      </c>
      <c r="K3979" t="s">
        <v>3892</v>
      </c>
      <c r="L3979" t="s">
        <v>3893</v>
      </c>
      <c r="M3979" t="s">
        <v>3894</v>
      </c>
    </row>
    <row r="3980" spans="1:13">
      <c r="A3980" s="12">
        <v>3979</v>
      </c>
      <c r="B3980" t="s">
        <v>3952</v>
      </c>
      <c r="C3980" t="s">
        <v>3953</v>
      </c>
      <c r="D3980" t="s">
        <v>3954</v>
      </c>
      <c r="E3980" t="s">
        <v>3955</v>
      </c>
      <c r="F3980" t="s">
        <v>17</v>
      </c>
      <c r="G3980" t="s">
        <v>3956</v>
      </c>
      <c r="H3980" t="s">
        <v>48</v>
      </c>
      <c r="I3980" t="s">
        <v>0</v>
      </c>
      <c r="J3980" t="s">
        <v>1677</v>
      </c>
      <c r="K3980" t="s">
        <v>3957</v>
      </c>
      <c r="L3980" t="s">
        <v>3958</v>
      </c>
      <c r="M3980" t="s">
        <v>3959</v>
      </c>
    </row>
    <row r="3981" spans="1:13">
      <c r="A3981" s="12">
        <v>3980</v>
      </c>
      <c r="B3981" t="s">
        <v>21745</v>
      </c>
    </row>
    <row r="3982" spans="1:13">
      <c r="A3982" s="12">
        <v>3981</v>
      </c>
      <c r="B3982" t="s">
        <v>4019</v>
      </c>
      <c r="C3982" t="s">
        <v>0</v>
      </c>
      <c r="D3982" t="s">
        <v>25</v>
      </c>
      <c r="E3982" t="s">
        <v>0</v>
      </c>
      <c r="F3982" t="s">
        <v>0</v>
      </c>
      <c r="H3982" t="s">
        <v>5</v>
      </c>
      <c r="I3982" t="s">
        <v>0</v>
      </c>
      <c r="J3982" t="s">
        <v>398</v>
      </c>
      <c r="K3982" t="s">
        <v>4020</v>
      </c>
      <c r="L3982" t="s">
        <v>4021</v>
      </c>
      <c r="M3982" t="s">
        <v>4022</v>
      </c>
    </row>
    <row r="3983" spans="1:13">
      <c r="A3983" s="12">
        <v>3982</v>
      </c>
      <c r="B3983" t="s">
        <v>21052</v>
      </c>
    </row>
    <row r="3984" spans="1:13">
      <c r="A3984" s="12">
        <v>3983</v>
      </c>
      <c r="B3984" t="s">
        <v>4023</v>
      </c>
      <c r="C3984" t="s">
        <v>205</v>
      </c>
      <c r="D3984" t="s">
        <v>55</v>
      </c>
      <c r="E3984" t="s">
        <v>123</v>
      </c>
      <c r="F3984" t="s">
        <v>17</v>
      </c>
      <c r="H3984" t="s">
        <v>0</v>
      </c>
      <c r="I3984" t="s">
        <v>0</v>
      </c>
      <c r="J3984" t="s">
        <v>33</v>
      </c>
      <c r="K3984" t="s">
        <v>4024</v>
      </c>
      <c r="L3984" t="s">
        <v>0</v>
      </c>
      <c r="M3984" t="s">
        <v>4025</v>
      </c>
    </row>
    <row r="3985" spans="1:13">
      <c r="A3985" s="12">
        <v>3984</v>
      </c>
      <c r="B3985" t="s">
        <v>21053</v>
      </c>
    </row>
    <row r="3986" spans="1:13">
      <c r="A3986" s="12">
        <v>3985</v>
      </c>
      <c r="B3986" t="s">
        <v>21054</v>
      </c>
    </row>
    <row r="3987" spans="1:13">
      <c r="A3987" s="12">
        <v>3986</v>
      </c>
      <c r="B3987" t="s">
        <v>21055</v>
      </c>
    </row>
    <row r="3988" spans="1:13">
      <c r="A3988" s="12">
        <v>3987</v>
      </c>
      <c r="B3988" t="s">
        <v>21746</v>
      </c>
    </row>
    <row r="3989" spans="1:13">
      <c r="A3989" s="12">
        <v>3988</v>
      </c>
      <c r="B3989" t="s">
        <v>15159</v>
      </c>
      <c r="C3989" t="s">
        <v>337</v>
      </c>
      <c r="D3989" t="s">
        <v>1852</v>
      </c>
      <c r="E3989" t="s">
        <v>123</v>
      </c>
      <c r="F3989" t="s">
        <v>235</v>
      </c>
      <c r="H3989" t="s">
        <v>5</v>
      </c>
      <c r="I3989" t="s">
        <v>0</v>
      </c>
      <c r="J3989" t="s">
        <v>49</v>
      </c>
      <c r="K3989" t="s">
        <v>15160</v>
      </c>
      <c r="L3989" t="s">
        <v>0</v>
      </c>
      <c r="M3989" t="s">
        <v>15161</v>
      </c>
    </row>
    <row r="3990" spans="1:13">
      <c r="A3990" s="12">
        <v>3989</v>
      </c>
      <c r="B3990" t="s">
        <v>21747</v>
      </c>
    </row>
    <row r="3991" spans="1:13">
      <c r="A3991" s="12">
        <v>3990</v>
      </c>
      <c r="B3991" t="s">
        <v>4026</v>
      </c>
      <c r="C3991" t="s">
        <v>149</v>
      </c>
      <c r="D3991" t="s">
        <v>408</v>
      </c>
      <c r="E3991" t="s">
        <v>350</v>
      </c>
      <c r="F3991" t="s">
        <v>17</v>
      </c>
      <c r="G3991" t="s">
        <v>0</v>
      </c>
      <c r="H3991" t="s">
        <v>5</v>
      </c>
      <c r="I3991" t="s">
        <v>0</v>
      </c>
      <c r="J3991" t="s">
        <v>33</v>
      </c>
      <c r="K3991" t="s">
        <v>4027</v>
      </c>
      <c r="L3991" t="s">
        <v>0</v>
      </c>
      <c r="M3991" t="s">
        <v>4028</v>
      </c>
    </row>
    <row r="3992" spans="1:13">
      <c r="A3992" s="12">
        <v>3991</v>
      </c>
      <c r="B3992" t="s">
        <v>21056</v>
      </c>
    </row>
    <row r="3993" spans="1:13">
      <c r="A3993" s="12">
        <v>3992</v>
      </c>
      <c r="B3993" t="s">
        <v>4196</v>
      </c>
      <c r="C3993" t="s">
        <v>11</v>
      </c>
      <c r="D3993" t="s">
        <v>2385</v>
      </c>
      <c r="E3993" t="s">
        <v>0</v>
      </c>
      <c r="H3993" t="s">
        <v>5</v>
      </c>
      <c r="I3993" t="s">
        <v>0</v>
      </c>
      <c r="J3993" t="s">
        <v>4197</v>
      </c>
      <c r="K3993" t="s">
        <v>4198</v>
      </c>
      <c r="L3993" t="s">
        <v>0</v>
      </c>
      <c r="M3993" t="s">
        <v>4199</v>
      </c>
    </row>
    <row r="3994" spans="1:13">
      <c r="A3994" s="12">
        <v>3993</v>
      </c>
      <c r="B3994" t="s">
        <v>4392</v>
      </c>
      <c r="C3994" t="s">
        <v>50</v>
      </c>
      <c r="D3994" t="s">
        <v>2385</v>
      </c>
      <c r="E3994" t="s">
        <v>0</v>
      </c>
      <c r="H3994" t="s">
        <v>47</v>
      </c>
      <c r="I3994" t="s">
        <v>0</v>
      </c>
      <c r="J3994" t="s">
        <v>2465</v>
      </c>
      <c r="K3994" t="s">
        <v>4393</v>
      </c>
      <c r="L3994" t="s">
        <v>0</v>
      </c>
      <c r="M3994" t="s">
        <v>4394</v>
      </c>
    </row>
    <row r="3995" spans="1:13">
      <c r="A3995" s="12">
        <v>3994</v>
      </c>
      <c r="B3995" t="s">
        <v>21057</v>
      </c>
    </row>
    <row r="3996" spans="1:13">
      <c r="A3996" s="12">
        <v>3995</v>
      </c>
      <c r="B3996" t="s">
        <v>17150</v>
      </c>
      <c r="C3996" t="s">
        <v>0</v>
      </c>
      <c r="D3996" t="s">
        <v>55</v>
      </c>
      <c r="E3996" t="s">
        <v>0</v>
      </c>
      <c r="H3996" t="s">
        <v>5</v>
      </c>
      <c r="I3996" t="s">
        <v>0</v>
      </c>
      <c r="J3996" t="s">
        <v>2465</v>
      </c>
      <c r="K3996" t="s">
        <v>17151</v>
      </c>
      <c r="L3996" t="s">
        <v>0</v>
      </c>
      <c r="M3996" t="s">
        <v>17152</v>
      </c>
    </row>
    <row r="3997" spans="1:13">
      <c r="A3997" s="12">
        <v>3996</v>
      </c>
      <c r="B3997" t="s">
        <v>21058</v>
      </c>
    </row>
    <row r="3998" spans="1:13">
      <c r="A3998" s="12">
        <v>3997</v>
      </c>
      <c r="B3998" t="s">
        <v>4029</v>
      </c>
      <c r="C3998" t="s">
        <v>50</v>
      </c>
      <c r="D3998" t="s">
        <v>408</v>
      </c>
      <c r="E3998" t="s">
        <v>176</v>
      </c>
      <c r="F3998" t="s">
        <v>17</v>
      </c>
      <c r="H3998" t="s">
        <v>5</v>
      </c>
      <c r="I3998" t="s">
        <v>0</v>
      </c>
      <c r="J3998" t="s">
        <v>49</v>
      </c>
      <c r="K3998" t="s">
        <v>4030</v>
      </c>
      <c r="L3998" t="s">
        <v>0</v>
      </c>
      <c r="M3998" t="s">
        <v>4031</v>
      </c>
    </row>
    <row r="3999" spans="1:13">
      <c r="A3999" s="12">
        <v>3998</v>
      </c>
      <c r="B3999" t="s">
        <v>21059</v>
      </c>
    </row>
    <row r="4000" spans="1:13">
      <c r="A4000" s="12">
        <v>3999</v>
      </c>
      <c r="B4000" t="s">
        <v>21060</v>
      </c>
    </row>
    <row r="4001" spans="1:13">
      <c r="A4001" s="12">
        <v>4000</v>
      </c>
      <c r="B4001" t="s">
        <v>21061</v>
      </c>
    </row>
    <row r="4002" spans="1:13">
      <c r="A4002" s="12">
        <v>4001</v>
      </c>
      <c r="B4002" t="s">
        <v>21062</v>
      </c>
    </row>
    <row r="4003" spans="1:13">
      <c r="A4003" s="12">
        <v>4002</v>
      </c>
      <c r="B4003" t="s">
        <v>4173</v>
      </c>
      <c r="C4003" t="s">
        <v>0</v>
      </c>
      <c r="D4003" t="s">
        <v>101</v>
      </c>
      <c r="E4003" t="s">
        <v>397</v>
      </c>
      <c r="F4003" t="s">
        <v>681</v>
      </c>
      <c r="G4003" t="s">
        <v>4174</v>
      </c>
      <c r="H4003" t="s">
        <v>158</v>
      </c>
      <c r="I4003" t="s">
        <v>4175</v>
      </c>
      <c r="J4003" t="s">
        <v>4176</v>
      </c>
      <c r="K4003" t="s">
        <v>4177</v>
      </c>
      <c r="L4003" t="s">
        <v>4178</v>
      </c>
      <c r="M4003" t="s">
        <v>4179</v>
      </c>
    </row>
    <row r="4004" spans="1:13">
      <c r="A4004" s="12">
        <v>4003</v>
      </c>
      <c r="B4004" t="s">
        <v>4180</v>
      </c>
      <c r="C4004" t="s">
        <v>165</v>
      </c>
      <c r="D4004" t="s">
        <v>101</v>
      </c>
      <c r="E4004" t="s">
        <v>16</v>
      </c>
      <c r="F4004" t="s">
        <v>413</v>
      </c>
      <c r="G4004" t="s">
        <v>4181</v>
      </c>
      <c r="H4004" t="s">
        <v>128</v>
      </c>
      <c r="I4004" t="s">
        <v>0</v>
      </c>
      <c r="J4004" t="s">
        <v>49</v>
      </c>
      <c r="K4004" t="s">
        <v>4182</v>
      </c>
      <c r="L4004" t="s">
        <v>4183</v>
      </c>
      <c r="M4004" t="s">
        <v>4184</v>
      </c>
    </row>
    <row r="4005" spans="1:13">
      <c r="A4005" s="12">
        <v>4004</v>
      </c>
      <c r="B4005" t="s">
        <v>4185</v>
      </c>
      <c r="C4005" t="s">
        <v>240</v>
      </c>
      <c r="D4005" t="s">
        <v>3194</v>
      </c>
      <c r="E4005" t="s">
        <v>176</v>
      </c>
      <c r="F4005" t="s">
        <v>17</v>
      </c>
      <c r="G4005" t="s">
        <v>4191</v>
      </c>
      <c r="H4005" t="s">
        <v>47</v>
      </c>
      <c r="I4005" t="s">
        <v>4192</v>
      </c>
      <c r="J4005" t="s">
        <v>49</v>
      </c>
      <c r="K4005" t="s">
        <v>4193</v>
      </c>
      <c r="L4005" t="s">
        <v>4194</v>
      </c>
      <c r="M4005" t="s">
        <v>4195</v>
      </c>
    </row>
    <row r="4006" spans="1:13">
      <c r="A4006" s="12">
        <v>4005</v>
      </c>
      <c r="B4006" t="s">
        <v>21063</v>
      </c>
    </row>
    <row r="4007" spans="1:13">
      <c r="A4007" s="12">
        <v>4006</v>
      </c>
      <c r="B4007" t="s">
        <v>21064</v>
      </c>
    </row>
    <row r="4008" spans="1:13" ht="15.75">
      <c r="A4008" s="12">
        <v>4007</v>
      </c>
      <c r="B4008" s="15" t="s">
        <v>21862</v>
      </c>
    </row>
    <row r="4009" spans="1:13">
      <c r="A4009" s="12">
        <v>4008</v>
      </c>
      <c r="B4009" t="s">
        <v>21065</v>
      </c>
    </row>
    <row r="4010" spans="1:13">
      <c r="A4010" s="12">
        <v>4009</v>
      </c>
      <c r="B4010" t="s">
        <v>4205</v>
      </c>
      <c r="C4010" t="s">
        <v>46</v>
      </c>
      <c r="D4010" t="s">
        <v>116</v>
      </c>
      <c r="E4010" t="s">
        <v>1153</v>
      </c>
      <c r="F4010" t="s">
        <v>17</v>
      </c>
      <c r="G4010" t="s">
        <v>4206</v>
      </c>
      <c r="H4010" t="s">
        <v>128</v>
      </c>
      <c r="I4010" t="s">
        <v>134</v>
      </c>
      <c r="J4010" t="s">
        <v>49</v>
      </c>
      <c r="K4010" t="s">
        <v>4207</v>
      </c>
      <c r="L4010" t="s">
        <v>4208</v>
      </c>
      <c r="M4010" t="s">
        <v>4209</v>
      </c>
    </row>
    <row r="4011" spans="1:13">
      <c r="A4011" s="12">
        <v>4010</v>
      </c>
      <c r="B4011" t="s">
        <v>21066</v>
      </c>
    </row>
    <row r="4012" spans="1:13">
      <c r="A4012" s="12">
        <v>4011</v>
      </c>
      <c r="B4012" t="s">
        <v>21067</v>
      </c>
    </row>
    <row r="4013" spans="1:13">
      <c r="A4013" s="12">
        <v>4012</v>
      </c>
      <c r="B4013" t="s">
        <v>4210</v>
      </c>
      <c r="C4013" t="s">
        <v>149</v>
      </c>
      <c r="D4013" t="s">
        <v>151</v>
      </c>
      <c r="E4013" t="s">
        <v>176</v>
      </c>
      <c r="F4013" t="s">
        <v>17</v>
      </c>
      <c r="G4013" t="s">
        <v>0</v>
      </c>
      <c r="H4013" t="s">
        <v>47</v>
      </c>
      <c r="I4013" t="s">
        <v>0</v>
      </c>
      <c r="J4013" t="s">
        <v>33</v>
      </c>
      <c r="K4013" t="s">
        <v>4211</v>
      </c>
      <c r="L4013" t="s">
        <v>0</v>
      </c>
      <c r="M4013" t="s">
        <v>4212</v>
      </c>
    </row>
    <row r="4014" spans="1:13">
      <c r="A4014" s="12">
        <v>4013</v>
      </c>
      <c r="B4014" t="s">
        <v>4450</v>
      </c>
      <c r="C4014" t="s">
        <v>100</v>
      </c>
      <c r="D4014" t="s">
        <v>443</v>
      </c>
      <c r="E4014" t="s">
        <v>4451</v>
      </c>
      <c r="F4014" t="s">
        <v>17</v>
      </c>
      <c r="G4014" t="s">
        <v>4452</v>
      </c>
      <c r="H4014" t="s">
        <v>5</v>
      </c>
      <c r="I4014" t="s">
        <v>0</v>
      </c>
      <c r="J4014" t="s">
        <v>33</v>
      </c>
      <c r="K4014" t="s">
        <v>4453</v>
      </c>
      <c r="L4014" t="s">
        <v>4454</v>
      </c>
      <c r="M4014" t="s">
        <v>4455</v>
      </c>
    </row>
    <row r="4015" spans="1:13">
      <c r="A4015" s="12">
        <v>4014</v>
      </c>
      <c r="B4015" t="s">
        <v>4467</v>
      </c>
      <c r="C4015" t="s">
        <v>100</v>
      </c>
      <c r="D4015" t="s">
        <v>443</v>
      </c>
      <c r="E4015" t="s">
        <v>16</v>
      </c>
      <c r="F4015" t="s">
        <v>17</v>
      </c>
      <c r="G4015" t="s">
        <v>4468</v>
      </c>
      <c r="H4015" t="s">
        <v>5</v>
      </c>
      <c r="I4015" t="s">
        <v>0</v>
      </c>
      <c r="J4015" t="s">
        <v>33</v>
      </c>
      <c r="K4015" t="s">
        <v>4469</v>
      </c>
      <c r="L4015" t="s">
        <v>4470</v>
      </c>
      <c r="M4015" t="s">
        <v>4471</v>
      </c>
    </row>
    <row r="4016" spans="1:13">
      <c r="A4016" s="12">
        <v>4015</v>
      </c>
      <c r="B4016" t="s">
        <v>21748</v>
      </c>
    </row>
    <row r="4017" spans="1:13">
      <c r="A4017" s="12">
        <v>4016</v>
      </c>
      <c r="B4017" t="s">
        <v>4472</v>
      </c>
      <c r="C4017" t="s">
        <v>30</v>
      </c>
      <c r="D4017" t="s">
        <v>297</v>
      </c>
      <c r="E4017" t="s">
        <v>497</v>
      </c>
      <c r="F4017" t="s">
        <v>17</v>
      </c>
      <c r="H4017" t="s">
        <v>47</v>
      </c>
      <c r="I4017" t="s">
        <v>0</v>
      </c>
      <c r="J4017" t="s">
        <v>33</v>
      </c>
      <c r="K4017" t="s">
        <v>4473</v>
      </c>
      <c r="L4017" t="s">
        <v>0</v>
      </c>
      <c r="M4017" t="s">
        <v>4474</v>
      </c>
    </row>
    <row r="4018" spans="1:13">
      <c r="A4018" s="12">
        <v>4017</v>
      </c>
      <c r="B4018" t="s">
        <v>4485</v>
      </c>
      <c r="C4018" t="s">
        <v>54</v>
      </c>
      <c r="D4018" t="s">
        <v>297</v>
      </c>
      <c r="E4018" t="s">
        <v>16</v>
      </c>
      <c r="F4018" t="s">
        <v>17</v>
      </c>
      <c r="G4018" t="s">
        <v>0</v>
      </c>
      <c r="H4018" t="s">
        <v>5</v>
      </c>
      <c r="I4018" t="s">
        <v>0</v>
      </c>
      <c r="J4018" t="s">
        <v>33</v>
      </c>
      <c r="K4018" t="s">
        <v>4486</v>
      </c>
      <c r="L4018" t="s">
        <v>0</v>
      </c>
      <c r="M4018" t="s">
        <v>4487</v>
      </c>
    </row>
    <row r="4019" spans="1:13">
      <c r="A4019" s="12">
        <v>4018</v>
      </c>
      <c r="B4019" t="s">
        <v>21068</v>
      </c>
    </row>
    <row r="4020" spans="1:13">
      <c r="A4020" s="12">
        <v>4019</v>
      </c>
      <c r="B4020" t="s">
        <v>21069</v>
      </c>
    </row>
    <row r="4021" spans="1:13">
      <c r="A4021" s="12">
        <v>4020</v>
      </c>
      <c r="B4021" t="s">
        <v>4076</v>
      </c>
      <c r="C4021" t="s">
        <v>30</v>
      </c>
      <c r="D4021" t="s">
        <v>55</v>
      </c>
      <c r="E4021" t="s">
        <v>0</v>
      </c>
      <c r="F4021" t="s">
        <v>17</v>
      </c>
      <c r="G4021" t="s">
        <v>2989</v>
      </c>
      <c r="H4021" t="s">
        <v>5</v>
      </c>
      <c r="I4021" t="s">
        <v>0</v>
      </c>
      <c r="J4021" t="s">
        <v>4077</v>
      </c>
      <c r="K4021" t="s">
        <v>4078</v>
      </c>
      <c r="L4021" t="s">
        <v>4079</v>
      </c>
      <c r="M4021" t="s">
        <v>4080</v>
      </c>
    </row>
    <row r="4022" spans="1:13">
      <c r="A4022" s="12">
        <v>4021</v>
      </c>
      <c r="B4022" t="s">
        <v>21749</v>
      </c>
    </row>
    <row r="4023" spans="1:13">
      <c r="A4023" s="12">
        <v>4022</v>
      </c>
      <c r="B4023" t="s">
        <v>21750</v>
      </c>
    </row>
    <row r="4024" spans="1:13">
      <c r="A4024" s="12">
        <v>4023</v>
      </c>
      <c r="B4024" t="s">
        <v>5782</v>
      </c>
      <c r="C4024" t="s">
        <v>305</v>
      </c>
      <c r="D4024" t="s">
        <v>5783</v>
      </c>
      <c r="E4024" t="s">
        <v>211</v>
      </c>
      <c r="F4024" t="s">
        <v>17</v>
      </c>
      <c r="G4024" t="s">
        <v>0</v>
      </c>
      <c r="H4024" t="s">
        <v>5</v>
      </c>
      <c r="I4024" t="s">
        <v>134</v>
      </c>
      <c r="J4024" t="s">
        <v>49</v>
      </c>
      <c r="K4024" t="s">
        <v>5784</v>
      </c>
      <c r="L4024" t="s">
        <v>5785</v>
      </c>
      <c r="M4024" t="s">
        <v>5786</v>
      </c>
    </row>
    <row r="4025" spans="1:13">
      <c r="A4025" s="12">
        <v>4024</v>
      </c>
      <c r="B4025" t="s">
        <v>21070</v>
      </c>
    </row>
    <row r="4026" spans="1:13">
      <c r="A4026" s="12">
        <v>4025</v>
      </c>
      <c r="B4026" t="s">
        <v>5788</v>
      </c>
      <c r="C4026" t="s">
        <v>149</v>
      </c>
      <c r="D4026" t="s">
        <v>5789</v>
      </c>
      <c r="E4026" t="s">
        <v>5790</v>
      </c>
      <c r="F4026" t="s">
        <v>17</v>
      </c>
      <c r="G4026" t="s">
        <v>5791</v>
      </c>
      <c r="H4026" t="s">
        <v>5</v>
      </c>
      <c r="I4026" t="s">
        <v>0</v>
      </c>
      <c r="J4026" t="s">
        <v>1595</v>
      </c>
      <c r="K4026" t="s">
        <v>5792</v>
      </c>
      <c r="L4026" t="s">
        <v>5793</v>
      </c>
      <c r="M4026" t="s">
        <v>5794</v>
      </c>
    </row>
    <row r="4027" spans="1:13" ht="15.75">
      <c r="A4027" s="12">
        <v>4026</v>
      </c>
      <c r="B4027" s="15" t="s">
        <v>21860</v>
      </c>
    </row>
    <row r="4028" spans="1:13">
      <c r="A4028" s="12">
        <v>4027</v>
      </c>
      <c r="B4028" t="s">
        <v>5799</v>
      </c>
      <c r="C4028" t="s">
        <v>0</v>
      </c>
      <c r="D4028" t="s">
        <v>2385</v>
      </c>
      <c r="E4028" t="s">
        <v>0</v>
      </c>
      <c r="F4028" t="s">
        <v>0</v>
      </c>
      <c r="H4028" t="s">
        <v>5</v>
      </c>
      <c r="I4028" t="s">
        <v>0</v>
      </c>
      <c r="J4028" t="s">
        <v>5800</v>
      </c>
      <c r="K4028" t="s">
        <v>5801</v>
      </c>
      <c r="L4028" t="s">
        <v>5802</v>
      </c>
      <c r="M4028" t="s">
        <v>5803</v>
      </c>
    </row>
    <row r="4029" spans="1:13">
      <c r="A4029" s="12">
        <v>4028</v>
      </c>
      <c r="B4029" t="s">
        <v>5816</v>
      </c>
      <c r="C4029" t="s">
        <v>0</v>
      </c>
      <c r="D4029" t="s">
        <v>3122</v>
      </c>
      <c r="E4029" t="s">
        <v>0</v>
      </c>
      <c r="F4029" t="s">
        <v>17</v>
      </c>
      <c r="G4029" t="s">
        <v>5817</v>
      </c>
      <c r="H4029" t="s">
        <v>5</v>
      </c>
      <c r="I4029" t="s">
        <v>0</v>
      </c>
      <c r="J4029" t="s">
        <v>5818</v>
      </c>
      <c r="K4029" t="s">
        <v>5819</v>
      </c>
      <c r="L4029" t="s">
        <v>5820</v>
      </c>
      <c r="M4029" t="s">
        <v>5821</v>
      </c>
    </row>
    <row r="4030" spans="1:13">
      <c r="A4030" s="12">
        <v>4029</v>
      </c>
      <c r="B4030" t="s">
        <v>5846</v>
      </c>
      <c r="C4030" t="s">
        <v>100</v>
      </c>
      <c r="D4030" t="s">
        <v>421</v>
      </c>
      <c r="E4030" t="s">
        <v>3133</v>
      </c>
      <c r="F4030" t="s">
        <v>5847</v>
      </c>
      <c r="G4030" t="s">
        <v>5848</v>
      </c>
      <c r="H4030" t="s">
        <v>145</v>
      </c>
      <c r="I4030" t="s">
        <v>0</v>
      </c>
      <c r="J4030" t="s">
        <v>5849</v>
      </c>
      <c r="K4030" t="s">
        <v>5850</v>
      </c>
      <c r="L4030" t="s">
        <v>5851</v>
      </c>
      <c r="M4030" t="s">
        <v>5852</v>
      </c>
    </row>
    <row r="4031" spans="1:13">
      <c r="A4031" s="12">
        <v>4030</v>
      </c>
      <c r="B4031" t="s">
        <v>21071</v>
      </c>
    </row>
    <row r="4032" spans="1:13">
      <c r="A4032" s="12">
        <v>4031</v>
      </c>
      <c r="B4032" t="s">
        <v>5874</v>
      </c>
      <c r="C4032" t="s">
        <v>0</v>
      </c>
      <c r="D4032" t="s">
        <v>1485</v>
      </c>
      <c r="E4032" t="s">
        <v>0</v>
      </c>
      <c r="F4032" t="s">
        <v>17</v>
      </c>
      <c r="H4032" t="s">
        <v>0</v>
      </c>
      <c r="I4032" t="s">
        <v>0</v>
      </c>
      <c r="J4032" t="s">
        <v>5849</v>
      </c>
      <c r="K4032" t="s">
        <v>5875</v>
      </c>
      <c r="L4032" t="s">
        <v>5876</v>
      </c>
      <c r="M4032" t="s">
        <v>5877</v>
      </c>
    </row>
    <row r="4033" spans="1:13">
      <c r="A4033" s="12">
        <v>4032</v>
      </c>
      <c r="B4033" t="s">
        <v>21751</v>
      </c>
    </row>
    <row r="4034" spans="1:13">
      <c r="A4034" s="12">
        <v>4033</v>
      </c>
      <c r="B4034" t="s">
        <v>5878</v>
      </c>
      <c r="C4034" t="s">
        <v>420</v>
      </c>
      <c r="D4034" t="s">
        <v>5879</v>
      </c>
      <c r="E4034" t="s">
        <v>5880</v>
      </c>
      <c r="F4034" t="s">
        <v>17</v>
      </c>
      <c r="G4034" t="s">
        <v>5881</v>
      </c>
      <c r="H4034" t="s">
        <v>5</v>
      </c>
      <c r="I4034" t="s">
        <v>0</v>
      </c>
      <c r="J4034" t="s">
        <v>3987</v>
      </c>
      <c r="K4034" t="s">
        <v>5882</v>
      </c>
      <c r="L4034" t="s">
        <v>5883</v>
      </c>
      <c r="M4034" t="s">
        <v>5884</v>
      </c>
    </row>
    <row r="4035" spans="1:13">
      <c r="A4035" s="12">
        <v>4034</v>
      </c>
      <c r="B4035" t="s">
        <v>4085</v>
      </c>
      <c r="C4035" t="s">
        <v>4086</v>
      </c>
      <c r="D4035" t="s">
        <v>4087</v>
      </c>
      <c r="E4035" t="s">
        <v>4088</v>
      </c>
      <c r="F4035" t="s">
        <v>17</v>
      </c>
      <c r="G4035" t="s">
        <v>4089</v>
      </c>
      <c r="H4035" t="s">
        <v>32</v>
      </c>
      <c r="I4035" t="s">
        <v>134</v>
      </c>
      <c r="J4035" t="s">
        <v>4090</v>
      </c>
      <c r="K4035" t="s">
        <v>4091</v>
      </c>
      <c r="L4035" t="s">
        <v>4092</v>
      </c>
      <c r="M4035" t="s">
        <v>4093</v>
      </c>
    </row>
    <row r="4036" spans="1:13">
      <c r="A4036" s="12">
        <v>4035</v>
      </c>
      <c r="B4036" t="s">
        <v>21752</v>
      </c>
    </row>
    <row r="4037" spans="1:13">
      <c r="A4037" s="12">
        <v>4036</v>
      </c>
      <c r="B4037" t="s">
        <v>5867</v>
      </c>
      <c r="C4037" t="s">
        <v>149</v>
      </c>
      <c r="D4037" t="s">
        <v>5868</v>
      </c>
      <c r="E4037" t="s">
        <v>0</v>
      </c>
      <c r="F4037" t="s">
        <v>5869</v>
      </c>
      <c r="G4037" t="s">
        <v>5870</v>
      </c>
      <c r="H4037" t="s">
        <v>5</v>
      </c>
      <c r="I4037" t="s">
        <v>0</v>
      </c>
      <c r="J4037" t="s">
        <v>2872</v>
      </c>
      <c r="K4037" t="s">
        <v>5871</v>
      </c>
      <c r="L4037" t="s">
        <v>5872</v>
      </c>
      <c r="M4037" t="s">
        <v>5873</v>
      </c>
    </row>
    <row r="4038" spans="1:13">
      <c r="A4038" s="12">
        <v>4037</v>
      </c>
      <c r="B4038" t="s">
        <v>21753</v>
      </c>
    </row>
    <row r="4039" spans="1:13">
      <c r="A4039" s="12">
        <v>4038</v>
      </c>
      <c r="B4039" t="s">
        <v>5891</v>
      </c>
      <c r="C4039" t="s">
        <v>250</v>
      </c>
      <c r="D4039" t="s">
        <v>2787</v>
      </c>
      <c r="E4039" t="s">
        <v>3717</v>
      </c>
      <c r="F4039" t="s">
        <v>17</v>
      </c>
      <c r="H4039" t="s">
        <v>128</v>
      </c>
      <c r="I4039" t="s">
        <v>0</v>
      </c>
      <c r="J4039" t="s">
        <v>808</v>
      </c>
      <c r="K4039" t="s">
        <v>5892</v>
      </c>
      <c r="L4039" t="s">
        <v>5893</v>
      </c>
      <c r="M4039" t="s">
        <v>5894</v>
      </c>
    </row>
    <row r="4040" spans="1:13">
      <c r="A4040" s="12">
        <v>4039</v>
      </c>
      <c r="B4040" t="s">
        <v>5901</v>
      </c>
      <c r="C4040" t="s">
        <v>54</v>
      </c>
      <c r="D4040" t="s">
        <v>15</v>
      </c>
      <c r="E4040" t="s">
        <v>0</v>
      </c>
      <c r="F4040" t="s">
        <v>17</v>
      </c>
      <c r="G4040" t="s">
        <v>5902</v>
      </c>
      <c r="H4040" t="s">
        <v>5</v>
      </c>
      <c r="I4040" t="s">
        <v>0</v>
      </c>
      <c r="J4040" t="s">
        <v>5903</v>
      </c>
      <c r="K4040" t="s">
        <v>5904</v>
      </c>
      <c r="L4040" t="s">
        <v>5905</v>
      </c>
      <c r="M4040" t="s">
        <v>5906</v>
      </c>
    </row>
    <row r="4041" spans="1:13">
      <c r="A4041" s="12">
        <v>4040</v>
      </c>
      <c r="B4041" t="s">
        <v>5907</v>
      </c>
      <c r="C4041" t="s">
        <v>143</v>
      </c>
      <c r="D4041" t="s">
        <v>5908</v>
      </c>
      <c r="E4041" t="s">
        <v>350</v>
      </c>
      <c r="F4041" t="s">
        <v>17</v>
      </c>
      <c r="G4041" t="s">
        <v>5909</v>
      </c>
      <c r="H4041" t="s">
        <v>5</v>
      </c>
      <c r="I4041" t="s">
        <v>0</v>
      </c>
      <c r="J4041" t="s">
        <v>3881</v>
      </c>
      <c r="K4041" t="s">
        <v>5910</v>
      </c>
      <c r="L4041" t="s">
        <v>5911</v>
      </c>
      <c r="M4041" t="s">
        <v>5912</v>
      </c>
    </row>
    <row r="4042" spans="1:13">
      <c r="A4042" s="12">
        <v>4041</v>
      </c>
      <c r="B4042" t="s">
        <v>16427</v>
      </c>
      <c r="C4042" t="s">
        <v>366</v>
      </c>
      <c r="D4042" t="s">
        <v>767</v>
      </c>
      <c r="E4042" t="s">
        <v>0</v>
      </c>
      <c r="F4042" t="s">
        <v>17</v>
      </c>
      <c r="G4042" t="s">
        <v>16428</v>
      </c>
      <c r="H4042" t="s">
        <v>5</v>
      </c>
      <c r="I4042" t="s">
        <v>0</v>
      </c>
      <c r="J4042" t="s">
        <v>16429</v>
      </c>
      <c r="K4042" t="s">
        <v>16430</v>
      </c>
      <c r="L4042" t="s">
        <v>16431</v>
      </c>
      <c r="M4042" t="s">
        <v>16432</v>
      </c>
    </row>
    <row r="4043" spans="1:13">
      <c r="A4043" s="12">
        <v>4042</v>
      </c>
      <c r="B4043" t="s">
        <v>5918</v>
      </c>
      <c r="C4043" t="s">
        <v>345</v>
      </c>
      <c r="D4043" t="s">
        <v>5919</v>
      </c>
      <c r="E4043" t="s">
        <v>5920</v>
      </c>
      <c r="F4043" t="s">
        <v>5921</v>
      </c>
      <c r="G4043" t="s">
        <v>5922</v>
      </c>
      <c r="H4043" t="s">
        <v>5</v>
      </c>
      <c r="I4043" t="s">
        <v>134</v>
      </c>
      <c r="J4043" t="s">
        <v>49</v>
      </c>
      <c r="K4043" t="s">
        <v>5923</v>
      </c>
      <c r="L4043" t="s">
        <v>5924</v>
      </c>
      <c r="M4043" t="s">
        <v>5925</v>
      </c>
    </row>
    <row r="4044" spans="1:13">
      <c r="A4044" s="12">
        <v>4043</v>
      </c>
      <c r="B4044" t="s">
        <v>5926</v>
      </c>
      <c r="C4044" t="s">
        <v>30</v>
      </c>
      <c r="D4044" t="s">
        <v>1688</v>
      </c>
      <c r="E4044" t="s">
        <v>5213</v>
      </c>
      <c r="F4044" t="s">
        <v>17</v>
      </c>
      <c r="G4044" t="s">
        <v>5927</v>
      </c>
      <c r="H4044" t="s">
        <v>5</v>
      </c>
      <c r="I4044" t="s">
        <v>0</v>
      </c>
      <c r="J4044" t="s">
        <v>636</v>
      </c>
      <c r="K4044" t="s">
        <v>5928</v>
      </c>
      <c r="L4044" t="s">
        <v>5929</v>
      </c>
      <c r="M4044" t="s">
        <v>5930</v>
      </c>
    </row>
    <row r="4045" spans="1:13">
      <c r="A4045" s="12">
        <v>4044</v>
      </c>
      <c r="B4045" t="s">
        <v>21072</v>
      </c>
    </row>
    <row r="4046" spans="1:13">
      <c r="A4046" s="12">
        <v>4045</v>
      </c>
      <c r="B4046" t="s">
        <v>1819</v>
      </c>
      <c r="C4046" t="s">
        <v>62</v>
      </c>
      <c r="D4046" t="s">
        <v>396</v>
      </c>
      <c r="E4046" t="s">
        <v>1820</v>
      </c>
      <c r="F4046" t="s">
        <v>17</v>
      </c>
      <c r="G4046" t="s">
        <v>1821</v>
      </c>
      <c r="H4046" t="s">
        <v>5</v>
      </c>
      <c r="I4046" t="s">
        <v>1822</v>
      </c>
      <c r="J4046" t="s">
        <v>49</v>
      </c>
      <c r="K4046" t="s">
        <v>1823</v>
      </c>
      <c r="L4046" t="s">
        <v>1824</v>
      </c>
      <c r="M4046" t="s">
        <v>1825</v>
      </c>
    </row>
    <row r="4047" spans="1:13">
      <c r="A4047" s="12">
        <v>4046</v>
      </c>
      <c r="B4047" t="s">
        <v>5942</v>
      </c>
      <c r="C4047" t="s">
        <v>0</v>
      </c>
      <c r="D4047" t="s">
        <v>767</v>
      </c>
      <c r="E4047" t="s">
        <v>0</v>
      </c>
      <c r="F4047" t="s">
        <v>0</v>
      </c>
      <c r="H4047" t="s">
        <v>5</v>
      </c>
      <c r="I4047" t="s">
        <v>0</v>
      </c>
      <c r="J4047" t="s">
        <v>42</v>
      </c>
      <c r="K4047" t="s">
        <v>96</v>
      </c>
      <c r="L4047" t="s">
        <v>5943</v>
      </c>
      <c r="M4047" t="s">
        <v>5944</v>
      </c>
    </row>
    <row r="4048" spans="1:13">
      <c r="A4048" s="12">
        <v>4047</v>
      </c>
      <c r="B4048" t="s">
        <v>5945</v>
      </c>
      <c r="C4048" t="s">
        <v>0</v>
      </c>
      <c r="D4048" t="s">
        <v>5946</v>
      </c>
      <c r="E4048" t="s">
        <v>0</v>
      </c>
      <c r="F4048" t="s">
        <v>0</v>
      </c>
      <c r="H4048" t="s">
        <v>5</v>
      </c>
      <c r="I4048" t="s">
        <v>0</v>
      </c>
      <c r="J4048" t="s">
        <v>5947</v>
      </c>
      <c r="K4048" t="s">
        <v>5948</v>
      </c>
      <c r="L4048" t="s">
        <v>5949</v>
      </c>
      <c r="M4048" t="s">
        <v>5950</v>
      </c>
    </row>
    <row r="4049" spans="1:13">
      <c r="A4049" s="12">
        <v>4048</v>
      </c>
      <c r="B4049" t="s">
        <v>5951</v>
      </c>
      <c r="C4049" t="s">
        <v>30</v>
      </c>
      <c r="D4049" t="s">
        <v>5952</v>
      </c>
      <c r="E4049" t="s">
        <v>5953</v>
      </c>
      <c r="F4049" t="s">
        <v>162</v>
      </c>
      <c r="G4049" t="s">
        <v>5954</v>
      </c>
      <c r="H4049" t="s">
        <v>5</v>
      </c>
      <c r="I4049" t="s">
        <v>0</v>
      </c>
      <c r="J4049" t="s">
        <v>5955</v>
      </c>
      <c r="K4049" t="s">
        <v>5956</v>
      </c>
      <c r="L4049" t="s">
        <v>0</v>
      </c>
      <c r="M4049" t="s">
        <v>5957</v>
      </c>
    </row>
    <row r="4050" spans="1:13">
      <c r="A4050" s="12">
        <v>4049</v>
      </c>
      <c r="B4050" t="s">
        <v>5958</v>
      </c>
      <c r="C4050" t="s">
        <v>5959</v>
      </c>
      <c r="D4050" t="s">
        <v>5960</v>
      </c>
      <c r="E4050" t="s">
        <v>5961</v>
      </c>
      <c r="F4050" t="s">
        <v>17</v>
      </c>
      <c r="G4050" t="s">
        <v>5962</v>
      </c>
      <c r="H4050" t="s">
        <v>145</v>
      </c>
      <c r="I4050" t="s">
        <v>0</v>
      </c>
      <c r="J4050" t="s">
        <v>3881</v>
      </c>
      <c r="K4050" t="s">
        <v>5963</v>
      </c>
      <c r="L4050" t="s">
        <v>5964</v>
      </c>
      <c r="M4050" t="s">
        <v>5965</v>
      </c>
    </row>
    <row r="4051" spans="1:13">
      <c r="A4051" s="12">
        <v>4050</v>
      </c>
      <c r="B4051" t="s">
        <v>21073</v>
      </c>
    </row>
    <row r="4052" spans="1:13">
      <c r="A4052" s="12">
        <v>4051</v>
      </c>
      <c r="B4052" t="s">
        <v>5971</v>
      </c>
      <c r="C4052" t="s">
        <v>100</v>
      </c>
      <c r="D4052" t="s">
        <v>55</v>
      </c>
      <c r="E4052" t="s">
        <v>0</v>
      </c>
      <c r="F4052" t="s">
        <v>17</v>
      </c>
      <c r="G4052" t="s">
        <v>5972</v>
      </c>
      <c r="H4052" t="s">
        <v>5</v>
      </c>
      <c r="I4052" t="s">
        <v>0</v>
      </c>
      <c r="J4052" t="s">
        <v>660</v>
      </c>
      <c r="K4052" t="s">
        <v>5973</v>
      </c>
      <c r="L4052" t="s">
        <v>5974</v>
      </c>
      <c r="M4052" t="s">
        <v>5975</v>
      </c>
    </row>
    <row r="4053" spans="1:13">
      <c r="A4053" s="12">
        <v>4052</v>
      </c>
      <c r="B4053" t="s">
        <v>5976</v>
      </c>
      <c r="C4053" t="s">
        <v>250</v>
      </c>
      <c r="D4053" t="s">
        <v>5977</v>
      </c>
      <c r="E4053" t="s">
        <v>0</v>
      </c>
      <c r="F4053" t="s">
        <v>5978</v>
      </c>
      <c r="G4053" t="s">
        <v>5979</v>
      </c>
      <c r="H4053" t="s">
        <v>291</v>
      </c>
      <c r="I4053" t="s">
        <v>0</v>
      </c>
      <c r="J4053" t="s">
        <v>5980</v>
      </c>
      <c r="K4053" t="s">
        <v>5981</v>
      </c>
      <c r="L4053" t="s">
        <v>5982</v>
      </c>
      <c r="M4053" t="s">
        <v>5983</v>
      </c>
    </row>
    <row r="4054" spans="1:13">
      <c r="A4054" s="12">
        <v>4053</v>
      </c>
      <c r="B4054" t="s">
        <v>21074</v>
      </c>
    </row>
    <row r="4055" spans="1:13">
      <c r="A4055" s="12">
        <v>4054</v>
      </c>
      <c r="B4055" t="s">
        <v>21075</v>
      </c>
    </row>
    <row r="4056" spans="1:13">
      <c r="A4056" s="12">
        <v>4055</v>
      </c>
      <c r="B4056" t="s">
        <v>21076</v>
      </c>
    </row>
    <row r="4057" spans="1:13">
      <c r="A4057" s="12">
        <v>4056</v>
      </c>
      <c r="B4057" t="s">
        <v>4748</v>
      </c>
      <c r="C4057" t="s">
        <v>305</v>
      </c>
      <c r="D4057" t="s">
        <v>4749</v>
      </c>
      <c r="E4057" t="s">
        <v>2150</v>
      </c>
      <c r="F4057" t="s">
        <v>17</v>
      </c>
      <c r="G4057" t="s">
        <v>4750</v>
      </c>
      <c r="H4057" t="s">
        <v>5</v>
      </c>
      <c r="I4057" t="s">
        <v>0</v>
      </c>
      <c r="J4057" t="s">
        <v>4060</v>
      </c>
      <c r="K4057" t="s">
        <v>4751</v>
      </c>
      <c r="L4057" t="s">
        <v>4752</v>
      </c>
      <c r="M4057" t="s">
        <v>4753</v>
      </c>
    </row>
    <row r="4058" spans="1:13">
      <c r="A4058" s="12">
        <v>4057</v>
      </c>
      <c r="B4058" t="s">
        <v>4754</v>
      </c>
      <c r="C4058" t="s">
        <v>373</v>
      </c>
      <c r="D4058" t="s">
        <v>4755</v>
      </c>
      <c r="E4058" t="s">
        <v>4756</v>
      </c>
      <c r="F4058" t="s">
        <v>17</v>
      </c>
      <c r="H4058" t="s">
        <v>5</v>
      </c>
      <c r="I4058" t="s">
        <v>0</v>
      </c>
      <c r="J4058" t="s">
        <v>499</v>
      </c>
      <c r="K4058" t="s">
        <v>4757</v>
      </c>
      <c r="L4058" t="s">
        <v>4758</v>
      </c>
      <c r="M4058" t="s">
        <v>4759</v>
      </c>
    </row>
    <row r="4059" spans="1:13">
      <c r="A4059" s="12">
        <v>4058</v>
      </c>
      <c r="B4059" t="s">
        <v>21077</v>
      </c>
    </row>
    <row r="4060" spans="1:13">
      <c r="A4060" s="12">
        <v>4059</v>
      </c>
      <c r="B4060" t="s">
        <v>17853</v>
      </c>
      <c r="C4060" t="s">
        <v>337</v>
      </c>
      <c r="D4060" t="s">
        <v>635</v>
      </c>
      <c r="E4060" t="s">
        <v>123</v>
      </c>
      <c r="H4060" t="s">
        <v>0</v>
      </c>
      <c r="I4060" t="s">
        <v>0</v>
      </c>
      <c r="J4060" t="s">
        <v>103</v>
      </c>
      <c r="K4060" t="s">
        <v>0</v>
      </c>
      <c r="L4060" t="s">
        <v>0</v>
      </c>
      <c r="M4060" t="s">
        <v>17854</v>
      </c>
    </row>
    <row r="4061" spans="1:13">
      <c r="A4061" s="12">
        <v>4060</v>
      </c>
      <c r="B4061" t="s">
        <v>7849</v>
      </c>
      <c r="C4061" t="s">
        <v>337</v>
      </c>
      <c r="D4061" t="s">
        <v>7850</v>
      </c>
      <c r="E4061" t="s">
        <v>251</v>
      </c>
      <c r="F4061" t="s">
        <v>17</v>
      </c>
      <c r="H4061" t="s">
        <v>5</v>
      </c>
      <c r="I4061" t="s">
        <v>0</v>
      </c>
      <c r="J4061" t="s">
        <v>182</v>
      </c>
      <c r="K4061" t="s">
        <v>7851</v>
      </c>
      <c r="L4061" t="s">
        <v>7852</v>
      </c>
      <c r="M4061" t="s">
        <v>7853</v>
      </c>
    </row>
    <row r="4062" spans="1:13">
      <c r="A4062" s="12">
        <v>4061</v>
      </c>
      <c r="B4062" t="s">
        <v>5494</v>
      </c>
      <c r="C4062" t="s">
        <v>146</v>
      </c>
      <c r="D4062" t="s">
        <v>5495</v>
      </c>
      <c r="E4062" t="s">
        <v>0</v>
      </c>
      <c r="F4062" t="s">
        <v>17</v>
      </c>
      <c r="G4062" t="s">
        <v>5496</v>
      </c>
      <c r="H4062" t="s">
        <v>5</v>
      </c>
      <c r="I4062" t="s">
        <v>0</v>
      </c>
      <c r="J4062" t="s">
        <v>5497</v>
      </c>
      <c r="K4062" t="s">
        <v>5498</v>
      </c>
      <c r="L4062" t="s">
        <v>5499</v>
      </c>
      <c r="M4062" t="s">
        <v>5500</v>
      </c>
    </row>
    <row r="4063" spans="1:13">
      <c r="A4063" s="12">
        <v>4062</v>
      </c>
      <c r="B4063" t="s">
        <v>6187</v>
      </c>
      <c r="C4063" t="s">
        <v>387</v>
      </c>
      <c r="D4063" t="s">
        <v>55</v>
      </c>
      <c r="E4063" t="s">
        <v>0</v>
      </c>
      <c r="F4063" t="s">
        <v>162</v>
      </c>
      <c r="G4063" t="s">
        <v>6188</v>
      </c>
      <c r="H4063" t="s">
        <v>158</v>
      </c>
      <c r="I4063" t="s">
        <v>0</v>
      </c>
      <c r="J4063" t="s">
        <v>6189</v>
      </c>
      <c r="K4063" t="s">
        <v>6190</v>
      </c>
      <c r="L4063" t="s">
        <v>6191</v>
      </c>
      <c r="M4063" t="s">
        <v>6192</v>
      </c>
    </row>
    <row r="4064" spans="1:13">
      <c r="A4064" s="12">
        <v>4063</v>
      </c>
      <c r="B4064" t="s">
        <v>21078</v>
      </c>
    </row>
    <row r="4065" spans="1:13">
      <c r="A4065" s="12">
        <v>4064</v>
      </c>
      <c r="B4065" t="s">
        <v>5618</v>
      </c>
      <c r="C4065" t="s">
        <v>2</v>
      </c>
      <c r="D4065" t="s">
        <v>55</v>
      </c>
      <c r="E4065" t="s">
        <v>0</v>
      </c>
      <c r="F4065" t="s">
        <v>0</v>
      </c>
      <c r="G4065" t="s">
        <v>0</v>
      </c>
      <c r="H4065" t="s">
        <v>5</v>
      </c>
      <c r="I4065" t="s">
        <v>0</v>
      </c>
      <c r="J4065" t="s">
        <v>5584</v>
      </c>
      <c r="K4065" t="s">
        <v>5619</v>
      </c>
      <c r="L4065" t="s">
        <v>5620</v>
      </c>
      <c r="M4065" t="s">
        <v>5621</v>
      </c>
    </row>
    <row r="4066" spans="1:13">
      <c r="A4066" s="12">
        <v>4065</v>
      </c>
      <c r="B4066" t="s">
        <v>7867</v>
      </c>
      <c r="C4066" t="s">
        <v>30</v>
      </c>
      <c r="D4066" t="s">
        <v>15</v>
      </c>
      <c r="E4066" t="s">
        <v>0</v>
      </c>
      <c r="F4066" t="s">
        <v>0</v>
      </c>
      <c r="H4066" t="s">
        <v>5</v>
      </c>
      <c r="I4066" t="s">
        <v>0</v>
      </c>
      <c r="J4066" t="s">
        <v>7559</v>
      </c>
      <c r="K4066" t="s">
        <v>7868</v>
      </c>
      <c r="L4066" t="s">
        <v>7869</v>
      </c>
      <c r="M4066" t="s">
        <v>7870</v>
      </c>
    </row>
    <row r="4067" spans="1:13">
      <c r="A4067" s="12">
        <v>4066</v>
      </c>
      <c r="B4067" t="s">
        <v>7905</v>
      </c>
      <c r="C4067" t="s">
        <v>0</v>
      </c>
      <c r="D4067" t="s">
        <v>403</v>
      </c>
      <c r="E4067" t="s">
        <v>0</v>
      </c>
      <c r="F4067" t="s">
        <v>0</v>
      </c>
      <c r="H4067" t="s">
        <v>5</v>
      </c>
      <c r="I4067" t="s">
        <v>0</v>
      </c>
      <c r="J4067" t="s">
        <v>7906</v>
      </c>
      <c r="K4067" t="s">
        <v>7907</v>
      </c>
      <c r="L4067" t="s">
        <v>7908</v>
      </c>
      <c r="M4067" t="s">
        <v>7909</v>
      </c>
    </row>
    <row r="4068" spans="1:13">
      <c r="A4068" s="12">
        <v>4067</v>
      </c>
      <c r="B4068" t="s">
        <v>21079</v>
      </c>
    </row>
    <row r="4069" spans="1:13">
      <c r="A4069" s="12">
        <v>4068</v>
      </c>
      <c r="B4069" t="s">
        <v>7155</v>
      </c>
      <c r="C4069" t="s">
        <v>682</v>
      </c>
      <c r="D4069" t="s">
        <v>55</v>
      </c>
      <c r="E4069" t="s">
        <v>16</v>
      </c>
      <c r="F4069" t="s">
        <v>17</v>
      </c>
      <c r="H4069" t="s">
        <v>5</v>
      </c>
      <c r="I4069" t="s">
        <v>0</v>
      </c>
      <c r="J4069" t="s">
        <v>1367</v>
      </c>
      <c r="K4069" t="s">
        <v>7156</v>
      </c>
      <c r="L4069" t="s">
        <v>7157</v>
      </c>
      <c r="M4069" t="s">
        <v>7158</v>
      </c>
    </row>
    <row r="4070" spans="1:13">
      <c r="A4070" s="12">
        <v>4069</v>
      </c>
      <c r="B4070" t="s">
        <v>7171</v>
      </c>
      <c r="C4070" t="s">
        <v>517</v>
      </c>
      <c r="D4070" t="s">
        <v>7172</v>
      </c>
      <c r="E4070" t="s">
        <v>0</v>
      </c>
      <c r="F4070" t="s">
        <v>1332</v>
      </c>
      <c r="G4070" t="s">
        <v>7173</v>
      </c>
      <c r="H4070" t="s">
        <v>5</v>
      </c>
      <c r="I4070" t="s">
        <v>0</v>
      </c>
      <c r="J4070" t="s">
        <v>7174</v>
      </c>
      <c r="K4070" t="s">
        <v>7175</v>
      </c>
      <c r="L4070" t="s">
        <v>7176</v>
      </c>
      <c r="M4070" t="s">
        <v>7177</v>
      </c>
    </row>
    <row r="4071" spans="1:13">
      <c r="A4071" s="12">
        <v>4070</v>
      </c>
      <c r="B4071" t="s">
        <v>21754</v>
      </c>
    </row>
    <row r="4072" spans="1:13">
      <c r="A4072" s="12">
        <v>4071</v>
      </c>
      <c r="B4072" t="s">
        <v>8712</v>
      </c>
      <c r="C4072" t="s">
        <v>0</v>
      </c>
      <c r="D4072" t="s">
        <v>55</v>
      </c>
      <c r="E4072" t="s">
        <v>0</v>
      </c>
      <c r="F4072" t="s">
        <v>17</v>
      </c>
      <c r="H4072" t="s">
        <v>5</v>
      </c>
      <c r="I4072" t="s">
        <v>0</v>
      </c>
      <c r="J4072" t="s">
        <v>3035</v>
      </c>
      <c r="K4072" t="s">
        <v>8713</v>
      </c>
      <c r="L4072" t="s">
        <v>8714</v>
      </c>
      <c r="M4072" t="s">
        <v>8715</v>
      </c>
    </row>
    <row r="4073" spans="1:13">
      <c r="A4073" s="12">
        <v>4072</v>
      </c>
      <c r="B4073" t="s">
        <v>7893</v>
      </c>
      <c r="C4073" t="s">
        <v>87</v>
      </c>
      <c r="D4073" t="s">
        <v>396</v>
      </c>
      <c r="E4073" t="s">
        <v>211</v>
      </c>
      <c r="F4073" t="s">
        <v>17</v>
      </c>
      <c r="G4073" t="s">
        <v>7894</v>
      </c>
      <c r="H4073" t="s">
        <v>5</v>
      </c>
      <c r="I4073" t="s">
        <v>7895</v>
      </c>
      <c r="J4073" t="s">
        <v>7896</v>
      </c>
      <c r="K4073" t="s">
        <v>7897</v>
      </c>
      <c r="L4073" t="s">
        <v>7898</v>
      </c>
      <c r="M4073" t="s">
        <v>7899</v>
      </c>
    </row>
    <row r="4074" spans="1:13">
      <c r="A4074" s="12">
        <v>4073</v>
      </c>
      <c r="B4074" t="s">
        <v>8934</v>
      </c>
      <c r="C4074" t="s">
        <v>199</v>
      </c>
      <c r="D4074" t="s">
        <v>8935</v>
      </c>
      <c r="E4074" t="s">
        <v>1853</v>
      </c>
      <c r="F4074" t="s">
        <v>17</v>
      </c>
      <c r="G4074" t="s">
        <v>1950</v>
      </c>
      <c r="H4074" t="s">
        <v>158</v>
      </c>
      <c r="I4074" t="s">
        <v>8936</v>
      </c>
      <c r="J4074" t="s">
        <v>49</v>
      </c>
      <c r="K4074" t="s">
        <v>8937</v>
      </c>
      <c r="L4074" t="s">
        <v>8938</v>
      </c>
      <c r="M4074" t="s">
        <v>8939</v>
      </c>
    </row>
    <row r="4075" spans="1:13">
      <c r="A4075" s="12">
        <v>4074</v>
      </c>
      <c r="B4075" t="s">
        <v>9264</v>
      </c>
      <c r="C4075" t="s">
        <v>30</v>
      </c>
      <c r="D4075" t="s">
        <v>7623</v>
      </c>
      <c r="E4075" t="s">
        <v>16</v>
      </c>
      <c r="F4075" t="s">
        <v>17</v>
      </c>
      <c r="G4075" t="s">
        <v>0</v>
      </c>
      <c r="H4075" t="s">
        <v>291</v>
      </c>
      <c r="I4075" t="s">
        <v>0</v>
      </c>
      <c r="J4075" t="s">
        <v>33</v>
      </c>
      <c r="K4075" t="s">
        <v>9265</v>
      </c>
      <c r="L4075" t="s">
        <v>0</v>
      </c>
      <c r="M4075" t="s">
        <v>9266</v>
      </c>
    </row>
    <row r="4076" spans="1:13">
      <c r="A4076" s="12">
        <v>4075</v>
      </c>
      <c r="B4076" t="s">
        <v>8875</v>
      </c>
      <c r="C4076" t="s">
        <v>517</v>
      </c>
      <c r="D4076" t="s">
        <v>8876</v>
      </c>
      <c r="E4076" t="s">
        <v>5168</v>
      </c>
      <c r="F4076" t="s">
        <v>8877</v>
      </c>
      <c r="H4076" t="s">
        <v>5</v>
      </c>
      <c r="I4076" t="s">
        <v>0</v>
      </c>
      <c r="J4076" t="s">
        <v>1595</v>
      </c>
      <c r="K4076" t="s">
        <v>8878</v>
      </c>
      <c r="L4076" t="s">
        <v>8879</v>
      </c>
      <c r="M4076" t="s">
        <v>8880</v>
      </c>
    </row>
    <row r="4077" spans="1:13">
      <c r="A4077" s="12">
        <v>4076</v>
      </c>
      <c r="B4077" t="s">
        <v>7243</v>
      </c>
      <c r="C4077" t="s">
        <v>240</v>
      </c>
      <c r="D4077" t="s">
        <v>7244</v>
      </c>
      <c r="E4077" t="s">
        <v>7245</v>
      </c>
      <c r="F4077" t="s">
        <v>17</v>
      </c>
      <c r="G4077" t="s">
        <v>7246</v>
      </c>
      <c r="H4077" t="s">
        <v>5</v>
      </c>
      <c r="I4077" t="s">
        <v>7247</v>
      </c>
      <c r="J4077" t="s">
        <v>7248</v>
      </c>
      <c r="K4077" t="s">
        <v>7249</v>
      </c>
      <c r="L4077" t="s">
        <v>7250</v>
      </c>
      <c r="M4077" t="s">
        <v>7251</v>
      </c>
    </row>
    <row r="4078" spans="1:13">
      <c r="A4078" s="12">
        <v>4077</v>
      </c>
      <c r="B4078" t="s">
        <v>6051</v>
      </c>
      <c r="C4078" t="s">
        <v>0</v>
      </c>
      <c r="D4078" t="s">
        <v>55</v>
      </c>
      <c r="E4078" t="s">
        <v>0</v>
      </c>
      <c r="F4078" t="s">
        <v>17</v>
      </c>
      <c r="H4078" t="s">
        <v>5</v>
      </c>
      <c r="I4078" t="s">
        <v>0</v>
      </c>
      <c r="J4078" t="s">
        <v>42</v>
      </c>
      <c r="K4078" t="s">
        <v>27</v>
      </c>
      <c r="L4078" t="s">
        <v>6052</v>
      </c>
      <c r="M4078" t="s">
        <v>6053</v>
      </c>
    </row>
    <row r="4079" spans="1:13">
      <c r="A4079" s="12">
        <v>4078</v>
      </c>
      <c r="B4079" t="s">
        <v>21755</v>
      </c>
    </row>
    <row r="4080" spans="1:13">
      <c r="A4080" s="12">
        <v>4079</v>
      </c>
      <c r="B4080" t="s">
        <v>11665</v>
      </c>
      <c r="C4080" t="s">
        <v>337</v>
      </c>
      <c r="D4080" t="s">
        <v>11666</v>
      </c>
      <c r="E4080" t="s">
        <v>11667</v>
      </c>
      <c r="F4080" t="s">
        <v>17</v>
      </c>
      <c r="G4080" t="s">
        <v>11668</v>
      </c>
      <c r="H4080" t="s">
        <v>5</v>
      </c>
      <c r="I4080" t="s">
        <v>134</v>
      </c>
      <c r="J4080" t="s">
        <v>49</v>
      </c>
      <c r="K4080" t="s">
        <v>11669</v>
      </c>
      <c r="L4080" t="s">
        <v>11670</v>
      </c>
      <c r="M4080" t="s">
        <v>11671</v>
      </c>
    </row>
    <row r="4081" spans="1:13">
      <c r="A4081" s="12">
        <v>4080</v>
      </c>
      <c r="B4081" t="s">
        <v>11967</v>
      </c>
      <c r="C4081" t="s">
        <v>143</v>
      </c>
      <c r="D4081" t="s">
        <v>151</v>
      </c>
      <c r="E4081" t="s">
        <v>231</v>
      </c>
      <c r="F4081" t="s">
        <v>17</v>
      </c>
      <c r="G4081" t="s">
        <v>11968</v>
      </c>
      <c r="H4081" t="s">
        <v>158</v>
      </c>
      <c r="I4081" t="s">
        <v>11969</v>
      </c>
      <c r="J4081" t="s">
        <v>49</v>
      </c>
      <c r="K4081" t="s">
        <v>11970</v>
      </c>
      <c r="L4081" t="s">
        <v>11971</v>
      </c>
      <c r="M4081" t="s">
        <v>11972</v>
      </c>
    </row>
    <row r="4082" spans="1:13">
      <c r="A4082" s="12">
        <v>4081</v>
      </c>
      <c r="B4082" t="s">
        <v>5506</v>
      </c>
      <c r="C4082" t="s">
        <v>666</v>
      </c>
      <c r="D4082" t="s">
        <v>5507</v>
      </c>
      <c r="E4082" t="s">
        <v>5508</v>
      </c>
      <c r="F4082" t="s">
        <v>17</v>
      </c>
      <c r="G4082" t="s">
        <v>5509</v>
      </c>
      <c r="H4082" t="s">
        <v>207</v>
      </c>
      <c r="I4082" t="s">
        <v>5510</v>
      </c>
      <c r="J4082" t="s">
        <v>33</v>
      </c>
      <c r="K4082" t="s">
        <v>5511</v>
      </c>
      <c r="L4082" t="s">
        <v>5512</v>
      </c>
      <c r="M4082" t="s">
        <v>5513</v>
      </c>
    </row>
    <row r="4083" spans="1:13">
      <c r="A4083" s="12">
        <v>4082</v>
      </c>
      <c r="B4083" t="s">
        <v>14207</v>
      </c>
      <c r="C4083" t="s">
        <v>11</v>
      </c>
      <c r="D4083" t="s">
        <v>520</v>
      </c>
      <c r="E4083" t="s">
        <v>667</v>
      </c>
      <c r="F4083" t="s">
        <v>17</v>
      </c>
      <c r="G4083" t="s">
        <v>1243</v>
      </c>
      <c r="H4083" t="s">
        <v>32</v>
      </c>
      <c r="I4083" t="s">
        <v>7755</v>
      </c>
      <c r="J4083" t="s">
        <v>33</v>
      </c>
      <c r="K4083" t="s">
        <v>14208</v>
      </c>
      <c r="L4083" t="s">
        <v>14209</v>
      </c>
      <c r="M4083" t="s">
        <v>14210</v>
      </c>
    </row>
    <row r="4084" spans="1:13">
      <c r="A4084" s="12">
        <v>4083</v>
      </c>
      <c r="B4084" t="s">
        <v>14709</v>
      </c>
      <c r="C4084" t="s">
        <v>122</v>
      </c>
      <c r="D4084" t="s">
        <v>151</v>
      </c>
      <c r="E4084" t="s">
        <v>14710</v>
      </c>
      <c r="F4084" t="s">
        <v>14711</v>
      </c>
      <c r="G4084" t="s">
        <v>14712</v>
      </c>
      <c r="H4084" t="s">
        <v>47</v>
      </c>
      <c r="I4084" t="s">
        <v>0</v>
      </c>
      <c r="J4084" t="s">
        <v>14713</v>
      </c>
      <c r="K4084" t="s">
        <v>14714</v>
      </c>
      <c r="L4084" t="s">
        <v>14715</v>
      </c>
      <c r="M4084" t="s">
        <v>14716</v>
      </c>
    </row>
    <row r="4085" spans="1:13">
      <c r="A4085" s="12">
        <v>4084</v>
      </c>
      <c r="B4085" t="s">
        <v>8788</v>
      </c>
      <c r="C4085" t="s">
        <v>517</v>
      </c>
      <c r="D4085" t="s">
        <v>151</v>
      </c>
      <c r="E4085" t="s">
        <v>8789</v>
      </c>
      <c r="F4085" t="s">
        <v>8790</v>
      </c>
      <c r="G4085" t="s">
        <v>8791</v>
      </c>
      <c r="H4085" t="s">
        <v>128</v>
      </c>
      <c r="I4085" t="s">
        <v>0</v>
      </c>
      <c r="J4085" t="s">
        <v>8792</v>
      </c>
      <c r="K4085" t="s">
        <v>8793</v>
      </c>
      <c r="L4085" t="s">
        <v>8794</v>
      </c>
      <c r="M4085" t="s">
        <v>8795</v>
      </c>
    </row>
    <row r="4086" spans="1:13">
      <c r="A4086" s="12">
        <v>4085</v>
      </c>
      <c r="B4086" t="s">
        <v>15021</v>
      </c>
      <c r="C4086" t="s">
        <v>100</v>
      </c>
      <c r="D4086" t="s">
        <v>15022</v>
      </c>
      <c r="E4086" t="s">
        <v>0</v>
      </c>
      <c r="F4086" t="s">
        <v>162</v>
      </c>
      <c r="G4086" t="s">
        <v>15023</v>
      </c>
      <c r="H4086" t="s">
        <v>5</v>
      </c>
      <c r="I4086" t="s">
        <v>0</v>
      </c>
      <c r="J4086" t="s">
        <v>11129</v>
      </c>
      <c r="K4086" t="s">
        <v>15024</v>
      </c>
      <c r="L4086" t="s">
        <v>15025</v>
      </c>
      <c r="M4086" t="s">
        <v>15026</v>
      </c>
    </row>
    <row r="4087" spans="1:13">
      <c r="A4087" s="12">
        <v>4086</v>
      </c>
      <c r="B4087" t="s">
        <v>5579</v>
      </c>
      <c r="C4087" t="s">
        <v>0</v>
      </c>
      <c r="D4087" t="s">
        <v>2385</v>
      </c>
      <c r="E4087" t="s">
        <v>0</v>
      </c>
      <c r="H4087" t="s">
        <v>5</v>
      </c>
      <c r="I4087" t="s">
        <v>0</v>
      </c>
      <c r="J4087" t="s">
        <v>5580</v>
      </c>
      <c r="K4087" t="s">
        <v>5581</v>
      </c>
      <c r="L4087" t="s">
        <v>0</v>
      </c>
      <c r="M4087" t="s">
        <v>5582</v>
      </c>
    </row>
    <row r="4088" spans="1:13">
      <c r="A4088" s="12">
        <v>4087</v>
      </c>
      <c r="B4088" t="s">
        <v>21080</v>
      </c>
    </row>
    <row r="4089" spans="1:13">
      <c r="A4089" s="12">
        <v>4088</v>
      </c>
      <c r="B4089" t="s">
        <v>4071</v>
      </c>
      <c r="C4089" t="s">
        <v>165</v>
      </c>
      <c r="D4089" t="s">
        <v>297</v>
      </c>
      <c r="E4089" t="s">
        <v>123</v>
      </c>
      <c r="F4089" t="s">
        <v>17</v>
      </c>
      <c r="G4089" t="s">
        <v>4072</v>
      </c>
      <c r="H4089" t="s">
        <v>5</v>
      </c>
      <c r="I4089" t="s">
        <v>0</v>
      </c>
      <c r="J4089" t="s">
        <v>33</v>
      </c>
      <c r="K4089" t="s">
        <v>4073</v>
      </c>
      <c r="L4089" t="s">
        <v>4074</v>
      </c>
      <c r="M4089" t="s">
        <v>4075</v>
      </c>
    </row>
    <row r="4090" spans="1:13">
      <c r="A4090" s="12">
        <v>4089</v>
      </c>
      <c r="B4090" t="s">
        <v>8799</v>
      </c>
      <c r="C4090" t="s">
        <v>87</v>
      </c>
      <c r="D4090" t="s">
        <v>8800</v>
      </c>
      <c r="E4090" t="s">
        <v>0</v>
      </c>
      <c r="F4090" t="s">
        <v>17</v>
      </c>
      <c r="G4090" t="s">
        <v>2912</v>
      </c>
      <c r="H4090" t="s">
        <v>5</v>
      </c>
      <c r="I4090" t="s">
        <v>0</v>
      </c>
      <c r="J4090" t="s">
        <v>8801</v>
      </c>
      <c r="K4090" t="s">
        <v>8802</v>
      </c>
      <c r="L4090" t="s">
        <v>8803</v>
      </c>
      <c r="M4090" t="s">
        <v>8804</v>
      </c>
    </row>
    <row r="4091" spans="1:13">
      <c r="A4091" s="12">
        <v>4090</v>
      </c>
      <c r="B4091" t="s">
        <v>9600</v>
      </c>
      <c r="C4091" t="s">
        <v>0</v>
      </c>
      <c r="D4091" t="s">
        <v>172</v>
      </c>
      <c r="E4091" t="s">
        <v>0</v>
      </c>
      <c r="F4091" t="s">
        <v>17</v>
      </c>
      <c r="H4091" t="s">
        <v>5</v>
      </c>
      <c r="I4091" t="s">
        <v>0</v>
      </c>
      <c r="J4091" t="s">
        <v>9601</v>
      </c>
      <c r="K4091" t="s">
        <v>9602</v>
      </c>
      <c r="L4091" t="s">
        <v>0</v>
      </c>
      <c r="M4091" t="s">
        <v>9603</v>
      </c>
    </row>
    <row r="4092" spans="1:13">
      <c r="A4092" s="12">
        <v>4091</v>
      </c>
      <c r="B4092" t="s">
        <v>9644</v>
      </c>
      <c r="C4092" t="s">
        <v>666</v>
      </c>
      <c r="D4092" t="s">
        <v>55</v>
      </c>
      <c r="E4092" t="s">
        <v>16</v>
      </c>
      <c r="F4092" t="s">
        <v>17</v>
      </c>
      <c r="G4092" t="s">
        <v>9645</v>
      </c>
      <c r="H4092" t="s">
        <v>5</v>
      </c>
      <c r="I4092" t="s">
        <v>3473</v>
      </c>
      <c r="J4092" t="s">
        <v>3605</v>
      </c>
      <c r="K4092" t="s">
        <v>9646</v>
      </c>
      <c r="L4092" t="s">
        <v>9647</v>
      </c>
      <c r="M4092" t="s">
        <v>9648</v>
      </c>
    </row>
    <row r="4093" spans="1:13">
      <c r="A4093" s="12">
        <v>4092</v>
      </c>
      <c r="B4093" t="s">
        <v>21756</v>
      </c>
    </row>
    <row r="4094" spans="1:13">
      <c r="A4094" s="12">
        <v>4093</v>
      </c>
      <c r="B4094" t="s">
        <v>5643</v>
      </c>
      <c r="C4094" t="s">
        <v>250</v>
      </c>
      <c r="D4094" t="s">
        <v>55</v>
      </c>
      <c r="E4094" t="s">
        <v>0</v>
      </c>
      <c r="F4094" t="s">
        <v>5644</v>
      </c>
      <c r="G4094" t="s">
        <v>5645</v>
      </c>
      <c r="H4094" t="s">
        <v>128</v>
      </c>
      <c r="I4094" t="s">
        <v>0</v>
      </c>
      <c r="J4094" t="s">
        <v>5646</v>
      </c>
      <c r="K4094" t="s">
        <v>5647</v>
      </c>
      <c r="L4094" t="s">
        <v>5648</v>
      </c>
      <c r="M4094" t="s">
        <v>5649</v>
      </c>
    </row>
    <row r="4095" spans="1:13">
      <c r="A4095" s="12">
        <v>4094</v>
      </c>
      <c r="B4095" t="s">
        <v>9638</v>
      </c>
      <c r="C4095" t="s">
        <v>11</v>
      </c>
      <c r="D4095" t="s">
        <v>55</v>
      </c>
      <c r="E4095" t="s">
        <v>667</v>
      </c>
      <c r="F4095" t="s">
        <v>17</v>
      </c>
      <c r="G4095" t="s">
        <v>9639</v>
      </c>
      <c r="H4095" t="s">
        <v>291</v>
      </c>
      <c r="I4095" t="s">
        <v>0</v>
      </c>
      <c r="J4095" t="s">
        <v>9640</v>
      </c>
      <c r="K4095" t="s">
        <v>9641</v>
      </c>
      <c r="L4095" t="s">
        <v>9642</v>
      </c>
      <c r="M4095" t="s">
        <v>9643</v>
      </c>
    </row>
    <row r="4096" spans="1:13">
      <c r="A4096" s="12">
        <v>4095</v>
      </c>
      <c r="B4096" t="s">
        <v>9867</v>
      </c>
      <c r="C4096" t="s">
        <v>30</v>
      </c>
      <c r="D4096" t="s">
        <v>9868</v>
      </c>
      <c r="E4096" t="s">
        <v>9076</v>
      </c>
      <c r="F4096" t="s">
        <v>17</v>
      </c>
      <c r="G4096" t="s">
        <v>9869</v>
      </c>
      <c r="H4096" t="s">
        <v>128</v>
      </c>
      <c r="I4096" t="s">
        <v>0</v>
      </c>
      <c r="J4096" t="s">
        <v>5629</v>
      </c>
      <c r="K4096" t="s">
        <v>9870</v>
      </c>
      <c r="L4096" t="s">
        <v>9871</v>
      </c>
      <c r="M4096" t="s">
        <v>9872</v>
      </c>
    </row>
    <row r="4097" spans="1:13">
      <c r="A4097" s="12">
        <v>4096</v>
      </c>
      <c r="B4097" t="s">
        <v>9970</v>
      </c>
      <c r="C4097" t="s">
        <v>682</v>
      </c>
      <c r="D4097" t="s">
        <v>55</v>
      </c>
      <c r="E4097" t="s">
        <v>16</v>
      </c>
      <c r="F4097" t="s">
        <v>1332</v>
      </c>
      <c r="G4097" t="s">
        <v>9971</v>
      </c>
      <c r="H4097" t="s">
        <v>5</v>
      </c>
      <c r="I4097" t="s">
        <v>0</v>
      </c>
      <c r="J4097" t="s">
        <v>1304</v>
      </c>
      <c r="K4097" t="s">
        <v>9972</v>
      </c>
      <c r="L4097" t="s">
        <v>9973</v>
      </c>
      <c r="M4097" t="s">
        <v>9974</v>
      </c>
    </row>
    <row r="4098" spans="1:13">
      <c r="A4098" s="12">
        <v>4097</v>
      </c>
      <c r="B4098" t="s">
        <v>10043</v>
      </c>
      <c r="C4098" t="s">
        <v>108</v>
      </c>
      <c r="D4098" t="s">
        <v>10044</v>
      </c>
      <c r="E4098" t="s">
        <v>251</v>
      </c>
      <c r="F4098" t="s">
        <v>10045</v>
      </c>
      <c r="H4098" t="s">
        <v>5</v>
      </c>
      <c r="I4098" t="s">
        <v>0</v>
      </c>
      <c r="J4098" t="s">
        <v>636</v>
      </c>
      <c r="K4098" t="s">
        <v>10046</v>
      </c>
      <c r="L4098" t="s">
        <v>10047</v>
      </c>
      <c r="M4098" t="s">
        <v>10048</v>
      </c>
    </row>
    <row r="4099" spans="1:13">
      <c r="A4099" s="12">
        <v>4098</v>
      </c>
      <c r="B4099" t="s">
        <v>21081</v>
      </c>
    </row>
    <row r="4100" spans="1:13">
      <c r="A4100" s="12">
        <v>4099</v>
      </c>
      <c r="B4100" t="s">
        <v>6429</v>
      </c>
      <c r="C4100" t="s">
        <v>11</v>
      </c>
      <c r="D4100" t="s">
        <v>6430</v>
      </c>
      <c r="E4100" t="s">
        <v>211</v>
      </c>
      <c r="F4100" t="s">
        <v>17</v>
      </c>
      <c r="G4100" t="s">
        <v>6431</v>
      </c>
      <c r="H4100" t="s">
        <v>47</v>
      </c>
      <c r="I4100" t="s">
        <v>0</v>
      </c>
      <c r="J4100" t="s">
        <v>6432</v>
      </c>
      <c r="K4100" t="s">
        <v>6433</v>
      </c>
      <c r="L4100" t="s">
        <v>6434</v>
      </c>
      <c r="M4100" t="s">
        <v>6435</v>
      </c>
    </row>
    <row r="4101" spans="1:13">
      <c r="A4101" s="12">
        <v>4100</v>
      </c>
      <c r="B4101" t="s">
        <v>6332</v>
      </c>
      <c r="C4101" t="s">
        <v>0</v>
      </c>
      <c r="D4101" t="s">
        <v>2764</v>
      </c>
      <c r="E4101" t="s">
        <v>0</v>
      </c>
      <c r="F4101" t="s">
        <v>17</v>
      </c>
      <c r="H4101" t="s">
        <v>5</v>
      </c>
      <c r="I4101" t="s">
        <v>0</v>
      </c>
      <c r="J4101" t="s">
        <v>1098</v>
      </c>
      <c r="K4101" t="s">
        <v>6333</v>
      </c>
      <c r="L4101" t="s">
        <v>6334</v>
      </c>
      <c r="M4101" t="s">
        <v>6335</v>
      </c>
    </row>
    <row r="4102" spans="1:13">
      <c r="A4102" s="12">
        <v>4101</v>
      </c>
      <c r="B4102" t="s">
        <v>6683</v>
      </c>
      <c r="C4102" t="s">
        <v>54</v>
      </c>
      <c r="D4102" t="s">
        <v>6430</v>
      </c>
      <c r="E4102" t="s">
        <v>3054</v>
      </c>
      <c r="F4102" t="s">
        <v>17</v>
      </c>
      <c r="H4102" t="s">
        <v>5</v>
      </c>
      <c r="I4102" t="s">
        <v>0</v>
      </c>
      <c r="J4102" t="s">
        <v>6684</v>
      </c>
      <c r="K4102" t="s">
        <v>6685</v>
      </c>
      <c r="L4102" t="s">
        <v>6686</v>
      </c>
      <c r="M4102" t="s">
        <v>6687</v>
      </c>
    </row>
    <row r="4103" spans="1:13">
      <c r="A4103" s="12">
        <v>4102</v>
      </c>
      <c r="B4103" t="s">
        <v>2898</v>
      </c>
      <c r="C4103" t="s">
        <v>2</v>
      </c>
      <c r="D4103" t="s">
        <v>2899</v>
      </c>
      <c r="E4103" t="s">
        <v>2310</v>
      </c>
      <c r="F4103" t="s">
        <v>17</v>
      </c>
      <c r="H4103" t="s">
        <v>5</v>
      </c>
      <c r="I4103" t="s">
        <v>0</v>
      </c>
      <c r="J4103" t="s">
        <v>33</v>
      </c>
      <c r="K4103" t="s">
        <v>2900</v>
      </c>
      <c r="L4103" t="s">
        <v>2901</v>
      </c>
      <c r="M4103" t="s">
        <v>2902</v>
      </c>
    </row>
    <row r="4104" spans="1:13">
      <c r="A4104" s="12">
        <v>4103</v>
      </c>
      <c r="B4104" t="s">
        <v>10203</v>
      </c>
      <c r="C4104" t="s">
        <v>0</v>
      </c>
      <c r="D4104" t="s">
        <v>10204</v>
      </c>
      <c r="E4104" t="s">
        <v>0</v>
      </c>
      <c r="F4104" t="s">
        <v>17</v>
      </c>
      <c r="H4104" t="s">
        <v>5</v>
      </c>
      <c r="I4104" t="s">
        <v>0</v>
      </c>
      <c r="J4104" t="s">
        <v>10205</v>
      </c>
      <c r="K4104" t="s">
        <v>10206</v>
      </c>
      <c r="L4104" t="s">
        <v>10207</v>
      </c>
      <c r="M4104" t="s">
        <v>10208</v>
      </c>
    </row>
    <row r="4105" spans="1:13">
      <c r="A4105" s="12">
        <v>4104</v>
      </c>
      <c r="B4105" t="s">
        <v>2988</v>
      </c>
      <c r="C4105" t="s">
        <v>205</v>
      </c>
      <c r="D4105" t="s">
        <v>15</v>
      </c>
      <c r="E4105" t="s">
        <v>0</v>
      </c>
      <c r="F4105" t="s">
        <v>1498</v>
      </c>
      <c r="G4105" t="s">
        <v>2989</v>
      </c>
      <c r="H4105" t="s">
        <v>128</v>
      </c>
      <c r="I4105" t="s">
        <v>0</v>
      </c>
      <c r="J4105" t="s">
        <v>2990</v>
      </c>
      <c r="K4105" t="s">
        <v>2991</v>
      </c>
      <c r="L4105" t="s">
        <v>2992</v>
      </c>
      <c r="M4105" t="s">
        <v>2993</v>
      </c>
    </row>
    <row r="4106" spans="1:13">
      <c r="A4106" s="12">
        <v>4105</v>
      </c>
      <c r="B4106" t="s">
        <v>10574</v>
      </c>
      <c r="C4106" t="s">
        <v>87</v>
      </c>
      <c r="D4106" t="s">
        <v>132</v>
      </c>
      <c r="E4106" t="s">
        <v>0</v>
      </c>
      <c r="F4106" t="s">
        <v>17</v>
      </c>
      <c r="G4106" t="s">
        <v>10575</v>
      </c>
      <c r="H4106" t="s">
        <v>5</v>
      </c>
      <c r="I4106" t="s">
        <v>0</v>
      </c>
      <c r="J4106" t="s">
        <v>10576</v>
      </c>
      <c r="K4106" t="s">
        <v>10577</v>
      </c>
      <c r="L4106" t="s">
        <v>10578</v>
      </c>
      <c r="M4106" t="s">
        <v>10579</v>
      </c>
    </row>
    <row r="4107" spans="1:13">
      <c r="A4107" s="12">
        <v>4106</v>
      </c>
      <c r="B4107" t="s">
        <v>12505</v>
      </c>
      <c r="C4107" t="s">
        <v>165</v>
      </c>
      <c r="D4107" t="s">
        <v>297</v>
      </c>
      <c r="E4107" t="s">
        <v>781</v>
      </c>
      <c r="F4107" t="s">
        <v>17</v>
      </c>
      <c r="G4107" t="s">
        <v>12506</v>
      </c>
      <c r="H4107" t="s">
        <v>5</v>
      </c>
      <c r="I4107" t="s">
        <v>0</v>
      </c>
      <c r="J4107" t="s">
        <v>4060</v>
      </c>
      <c r="K4107" t="s">
        <v>12507</v>
      </c>
      <c r="L4107" t="s">
        <v>12508</v>
      </c>
      <c r="M4107" t="s">
        <v>12509</v>
      </c>
    </row>
    <row r="4108" spans="1:13">
      <c r="A4108" s="12">
        <v>4107</v>
      </c>
      <c r="B4108" t="s">
        <v>21757</v>
      </c>
    </row>
    <row r="4109" spans="1:13">
      <c r="A4109" s="12">
        <v>4108</v>
      </c>
      <c r="B4109" t="s">
        <v>21082</v>
      </c>
    </row>
    <row r="4110" spans="1:13">
      <c r="A4110" s="12">
        <v>4109</v>
      </c>
      <c r="B4110" t="s">
        <v>3267</v>
      </c>
      <c r="C4110" t="s">
        <v>305</v>
      </c>
      <c r="D4110" t="s">
        <v>3268</v>
      </c>
      <c r="E4110" t="s">
        <v>211</v>
      </c>
      <c r="F4110" t="s">
        <v>17</v>
      </c>
      <c r="G4110" t="s">
        <v>3269</v>
      </c>
      <c r="H4110" t="s">
        <v>158</v>
      </c>
      <c r="I4110" t="s">
        <v>0</v>
      </c>
      <c r="J4110" t="s">
        <v>33</v>
      </c>
      <c r="K4110" t="s">
        <v>3270</v>
      </c>
      <c r="L4110" t="s">
        <v>3271</v>
      </c>
      <c r="M4110" t="s">
        <v>3272</v>
      </c>
    </row>
    <row r="4111" spans="1:13">
      <c r="A4111" s="12">
        <v>4110</v>
      </c>
      <c r="B4111" t="s">
        <v>3529</v>
      </c>
      <c r="C4111" t="s">
        <v>165</v>
      </c>
      <c r="D4111" t="s">
        <v>15</v>
      </c>
      <c r="E4111" t="s">
        <v>3530</v>
      </c>
      <c r="F4111" t="s">
        <v>3531</v>
      </c>
      <c r="H4111" t="s">
        <v>5</v>
      </c>
      <c r="I4111" t="s">
        <v>0</v>
      </c>
      <c r="J4111" t="s">
        <v>649</v>
      </c>
      <c r="K4111" t="s">
        <v>3532</v>
      </c>
      <c r="L4111" t="s">
        <v>3533</v>
      </c>
      <c r="M4111" t="s">
        <v>3534</v>
      </c>
    </row>
    <row r="4112" spans="1:13">
      <c r="A4112" s="12">
        <v>4111</v>
      </c>
      <c r="B4112" t="s">
        <v>7563</v>
      </c>
      <c r="C4112" t="s">
        <v>205</v>
      </c>
      <c r="D4112" t="s">
        <v>7564</v>
      </c>
      <c r="E4112" t="s">
        <v>123</v>
      </c>
      <c r="F4112" t="s">
        <v>17</v>
      </c>
      <c r="G4112" t="s">
        <v>7565</v>
      </c>
      <c r="H4112" t="s">
        <v>5</v>
      </c>
      <c r="I4112" t="s">
        <v>0</v>
      </c>
      <c r="J4112" t="s">
        <v>33</v>
      </c>
      <c r="K4112" t="s">
        <v>7566</v>
      </c>
      <c r="L4112" t="s">
        <v>0</v>
      </c>
      <c r="M4112" t="s">
        <v>7567</v>
      </c>
    </row>
    <row r="4113" spans="1:13">
      <c r="A4113" s="12">
        <v>4112</v>
      </c>
      <c r="B4113" t="s">
        <v>12677</v>
      </c>
      <c r="C4113" t="s">
        <v>143</v>
      </c>
      <c r="D4113" t="s">
        <v>12678</v>
      </c>
      <c r="E4113" t="s">
        <v>12047</v>
      </c>
      <c r="F4113" t="s">
        <v>17</v>
      </c>
      <c r="G4113" t="s">
        <v>12679</v>
      </c>
      <c r="H4113" t="s">
        <v>158</v>
      </c>
      <c r="I4113" t="s">
        <v>585</v>
      </c>
      <c r="J4113" t="s">
        <v>49</v>
      </c>
      <c r="K4113" t="s">
        <v>12680</v>
      </c>
      <c r="L4113" t="s">
        <v>12681</v>
      </c>
      <c r="M4113" t="s">
        <v>12682</v>
      </c>
    </row>
    <row r="4114" spans="1:13">
      <c r="A4114" s="12">
        <v>4113</v>
      </c>
      <c r="B4114" t="s">
        <v>21758</v>
      </c>
    </row>
    <row r="4115" spans="1:13">
      <c r="A4115" s="12">
        <v>4114</v>
      </c>
      <c r="B4115" t="s">
        <v>12683</v>
      </c>
      <c r="C4115" t="s">
        <v>149</v>
      </c>
      <c r="D4115" t="s">
        <v>526</v>
      </c>
      <c r="E4115" t="s">
        <v>10194</v>
      </c>
      <c r="F4115" t="s">
        <v>17</v>
      </c>
      <c r="G4115" t="s">
        <v>12684</v>
      </c>
      <c r="H4115" t="s">
        <v>5</v>
      </c>
      <c r="I4115" t="s">
        <v>0</v>
      </c>
      <c r="J4115" t="s">
        <v>163</v>
      </c>
      <c r="K4115" t="s">
        <v>12685</v>
      </c>
      <c r="L4115" t="s">
        <v>12686</v>
      </c>
      <c r="M4115" t="s">
        <v>12687</v>
      </c>
    </row>
    <row r="4116" spans="1:13">
      <c r="A4116" s="12">
        <v>4115</v>
      </c>
      <c r="B4116" t="s">
        <v>12713</v>
      </c>
      <c r="C4116" t="s">
        <v>108</v>
      </c>
      <c r="D4116" t="s">
        <v>526</v>
      </c>
      <c r="E4116" t="s">
        <v>251</v>
      </c>
      <c r="F4116" t="s">
        <v>17</v>
      </c>
      <c r="G4116" t="s">
        <v>12714</v>
      </c>
      <c r="H4116" t="s">
        <v>5</v>
      </c>
      <c r="I4116" t="s">
        <v>0</v>
      </c>
      <c r="J4116" t="s">
        <v>12715</v>
      </c>
      <c r="K4116" t="s">
        <v>12716</v>
      </c>
      <c r="L4116" t="s">
        <v>12717</v>
      </c>
      <c r="M4116" t="s">
        <v>12718</v>
      </c>
    </row>
    <row r="4117" spans="1:13">
      <c r="A4117" s="12">
        <v>4116</v>
      </c>
      <c r="B4117" t="s">
        <v>12722</v>
      </c>
      <c r="C4117" t="s">
        <v>337</v>
      </c>
      <c r="D4117" t="s">
        <v>526</v>
      </c>
      <c r="E4117" t="s">
        <v>176</v>
      </c>
      <c r="F4117" t="s">
        <v>17</v>
      </c>
      <c r="H4117" t="s">
        <v>5</v>
      </c>
      <c r="I4117" t="s">
        <v>0</v>
      </c>
      <c r="J4117" t="s">
        <v>182</v>
      </c>
      <c r="K4117" t="s">
        <v>27</v>
      </c>
      <c r="L4117" t="s">
        <v>12723</v>
      </c>
      <c r="M4117" t="s">
        <v>12724</v>
      </c>
    </row>
    <row r="4118" spans="1:13">
      <c r="A4118" s="12">
        <v>4117</v>
      </c>
      <c r="B4118" t="s">
        <v>21759</v>
      </c>
    </row>
    <row r="4119" spans="1:13">
      <c r="A4119" s="12">
        <v>4118</v>
      </c>
      <c r="B4119" t="s">
        <v>12745</v>
      </c>
      <c r="C4119" t="s">
        <v>165</v>
      </c>
      <c r="D4119" t="s">
        <v>1388</v>
      </c>
      <c r="E4119" t="s">
        <v>251</v>
      </c>
      <c r="F4119" t="s">
        <v>17</v>
      </c>
      <c r="H4119" t="s">
        <v>5</v>
      </c>
      <c r="I4119" t="s">
        <v>0</v>
      </c>
      <c r="J4119" t="s">
        <v>714</v>
      </c>
      <c r="K4119" t="s">
        <v>12746</v>
      </c>
      <c r="L4119" t="s">
        <v>12747</v>
      </c>
      <c r="M4119" t="s">
        <v>12748</v>
      </c>
    </row>
    <row r="4120" spans="1:13">
      <c r="A4120" s="12">
        <v>4119</v>
      </c>
      <c r="B4120" t="s">
        <v>3901</v>
      </c>
      <c r="C4120" t="s">
        <v>2</v>
      </c>
      <c r="D4120" t="s">
        <v>88</v>
      </c>
      <c r="E4120" t="s">
        <v>3902</v>
      </c>
      <c r="F4120" t="s">
        <v>17</v>
      </c>
      <c r="G4120" t="s">
        <v>0</v>
      </c>
      <c r="H4120" t="s">
        <v>32</v>
      </c>
      <c r="I4120" t="s">
        <v>134</v>
      </c>
      <c r="J4120" t="s">
        <v>49</v>
      </c>
      <c r="K4120" t="s">
        <v>3903</v>
      </c>
      <c r="L4120" t="s">
        <v>3904</v>
      </c>
      <c r="M4120" t="s">
        <v>3905</v>
      </c>
    </row>
    <row r="4121" spans="1:13">
      <c r="A4121" s="12">
        <v>4120</v>
      </c>
      <c r="B4121" t="s">
        <v>21083</v>
      </c>
    </row>
    <row r="4122" spans="1:13">
      <c r="A4122" s="12">
        <v>4121</v>
      </c>
      <c r="B4122" t="s">
        <v>12769</v>
      </c>
      <c r="C4122" t="s">
        <v>122</v>
      </c>
      <c r="D4122" t="s">
        <v>12770</v>
      </c>
      <c r="E4122" t="s">
        <v>251</v>
      </c>
      <c r="F4122" t="s">
        <v>102</v>
      </c>
      <c r="G4122" t="s">
        <v>12771</v>
      </c>
      <c r="H4122" t="s">
        <v>5</v>
      </c>
      <c r="I4122" t="s">
        <v>0</v>
      </c>
      <c r="J4122" t="s">
        <v>478</v>
      </c>
      <c r="K4122" t="s">
        <v>3339</v>
      </c>
      <c r="L4122" t="s">
        <v>12772</v>
      </c>
      <c r="M4122" t="s">
        <v>12773</v>
      </c>
    </row>
    <row r="4123" spans="1:13">
      <c r="A4123" s="12">
        <v>4122</v>
      </c>
      <c r="B4123" t="s">
        <v>12821</v>
      </c>
      <c r="C4123" t="s">
        <v>682</v>
      </c>
      <c r="D4123" t="s">
        <v>12822</v>
      </c>
      <c r="E4123" t="s">
        <v>12823</v>
      </c>
      <c r="F4123" t="s">
        <v>17</v>
      </c>
      <c r="H4123" t="s">
        <v>5</v>
      </c>
      <c r="I4123" t="s">
        <v>0</v>
      </c>
      <c r="J4123" t="s">
        <v>6</v>
      </c>
      <c r="K4123" t="s">
        <v>12824</v>
      </c>
      <c r="L4123" t="s">
        <v>12825</v>
      </c>
      <c r="M4123" t="s">
        <v>12826</v>
      </c>
    </row>
    <row r="4124" spans="1:13">
      <c r="A4124" s="12">
        <v>4123</v>
      </c>
      <c r="B4124" t="s">
        <v>12827</v>
      </c>
      <c r="C4124" t="s">
        <v>0</v>
      </c>
      <c r="D4124" t="s">
        <v>10164</v>
      </c>
      <c r="E4124" t="s">
        <v>0</v>
      </c>
      <c r="F4124" t="s">
        <v>17</v>
      </c>
      <c r="H4124" t="s">
        <v>5</v>
      </c>
      <c r="I4124" t="s">
        <v>0</v>
      </c>
      <c r="J4124" t="s">
        <v>972</v>
      </c>
      <c r="K4124" t="s">
        <v>27</v>
      </c>
      <c r="L4124" t="s">
        <v>12828</v>
      </c>
      <c r="M4124" t="s">
        <v>12829</v>
      </c>
    </row>
    <row r="4125" spans="1:13">
      <c r="A4125" s="12">
        <v>4124</v>
      </c>
      <c r="B4125" t="s">
        <v>12830</v>
      </c>
      <c r="C4125" t="s">
        <v>0</v>
      </c>
      <c r="D4125" t="s">
        <v>696</v>
      </c>
      <c r="E4125" t="s">
        <v>0</v>
      </c>
      <c r="F4125" t="s">
        <v>17</v>
      </c>
      <c r="H4125" t="s">
        <v>5</v>
      </c>
      <c r="I4125" t="s">
        <v>0</v>
      </c>
      <c r="J4125" t="s">
        <v>10185</v>
      </c>
      <c r="K4125" t="s">
        <v>12831</v>
      </c>
      <c r="L4125" t="s">
        <v>12832</v>
      </c>
      <c r="M4125" t="s">
        <v>12833</v>
      </c>
    </row>
    <row r="4126" spans="1:13">
      <c r="A4126" s="12">
        <v>4125</v>
      </c>
      <c r="B4126" t="s">
        <v>4647</v>
      </c>
      <c r="C4126" t="s">
        <v>30</v>
      </c>
      <c r="D4126" t="s">
        <v>55</v>
      </c>
      <c r="E4126" t="s">
        <v>3054</v>
      </c>
      <c r="F4126" t="s">
        <v>17</v>
      </c>
      <c r="H4126" t="s">
        <v>5</v>
      </c>
      <c r="I4126" t="s">
        <v>0</v>
      </c>
      <c r="J4126" t="s">
        <v>33</v>
      </c>
      <c r="K4126" t="s">
        <v>4648</v>
      </c>
      <c r="L4126" t="s">
        <v>0</v>
      </c>
      <c r="M4126" t="s">
        <v>4649</v>
      </c>
    </row>
    <row r="4127" spans="1:13">
      <c r="A4127" s="12">
        <v>4126</v>
      </c>
      <c r="B4127" t="s">
        <v>5330</v>
      </c>
      <c r="C4127" t="s">
        <v>143</v>
      </c>
      <c r="D4127" t="s">
        <v>5331</v>
      </c>
      <c r="E4127" t="s">
        <v>123</v>
      </c>
      <c r="F4127" t="s">
        <v>17</v>
      </c>
      <c r="H4127" t="s">
        <v>5</v>
      </c>
      <c r="I4127" t="s">
        <v>134</v>
      </c>
      <c r="J4127" t="s">
        <v>49</v>
      </c>
      <c r="K4127" t="s">
        <v>5332</v>
      </c>
      <c r="L4127" t="s">
        <v>5333</v>
      </c>
      <c r="M4127" t="s">
        <v>5334</v>
      </c>
    </row>
    <row r="4128" spans="1:13">
      <c r="A4128" s="12">
        <v>4127</v>
      </c>
      <c r="B4128" t="s">
        <v>21084</v>
      </c>
    </row>
    <row r="4129" spans="1:13">
      <c r="A4129" s="12">
        <v>4128</v>
      </c>
      <c r="B4129" t="s">
        <v>21760</v>
      </c>
    </row>
    <row r="4130" spans="1:13">
      <c r="A4130" s="12">
        <v>4129</v>
      </c>
      <c r="B4130" t="s">
        <v>21085</v>
      </c>
    </row>
    <row r="4131" spans="1:13">
      <c r="A4131" s="12">
        <v>4130</v>
      </c>
      <c r="B4131" t="s">
        <v>12882</v>
      </c>
      <c r="C4131" t="s">
        <v>517</v>
      </c>
      <c r="D4131" t="s">
        <v>767</v>
      </c>
      <c r="E4131" t="s">
        <v>0</v>
      </c>
      <c r="F4131" t="s">
        <v>17</v>
      </c>
      <c r="G4131" t="s">
        <v>12883</v>
      </c>
      <c r="H4131" t="s">
        <v>48</v>
      </c>
      <c r="I4131" t="s">
        <v>0</v>
      </c>
      <c r="J4131" t="s">
        <v>12884</v>
      </c>
      <c r="K4131" t="s">
        <v>12885</v>
      </c>
      <c r="L4131" t="s">
        <v>12886</v>
      </c>
      <c r="M4131" t="s">
        <v>12887</v>
      </c>
    </row>
    <row r="4132" spans="1:13">
      <c r="A4132" s="12">
        <v>4131</v>
      </c>
      <c r="B4132" t="s">
        <v>12899</v>
      </c>
      <c r="C4132" t="s">
        <v>159</v>
      </c>
      <c r="D4132" t="s">
        <v>12900</v>
      </c>
      <c r="E4132" t="s">
        <v>1170</v>
      </c>
      <c r="F4132" t="s">
        <v>17</v>
      </c>
      <c r="G4132" t="s">
        <v>12901</v>
      </c>
      <c r="H4132" t="s">
        <v>47</v>
      </c>
      <c r="I4132" t="s">
        <v>1804</v>
      </c>
      <c r="J4132" t="s">
        <v>12902</v>
      </c>
      <c r="K4132" t="s">
        <v>12903</v>
      </c>
      <c r="L4132" t="s">
        <v>12904</v>
      </c>
      <c r="M4132" t="s">
        <v>12905</v>
      </c>
    </row>
    <row r="4133" spans="1:13">
      <c r="A4133" s="12">
        <v>4132</v>
      </c>
      <c r="B4133" t="s">
        <v>12893</v>
      </c>
      <c r="C4133" t="s">
        <v>165</v>
      </c>
      <c r="D4133" t="s">
        <v>12894</v>
      </c>
      <c r="E4133" t="s">
        <v>3895</v>
      </c>
      <c r="F4133" t="s">
        <v>17</v>
      </c>
      <c r="G4133" t="s">
        <v>12895</v>
      </c>
      <c r="H4133" t="s">
        <v>5</v>
      </c>
      <c r="I4133" t="s">
        <v>0</v>
      </c>
      <c r="J4133" t="s">
        <v>182</v>
      </c>
      <c r="K4133" t="s">
        <v>12896</v>
      </c>
      <c r="L4133" t="s">
        <v>12897</v>
      </c>
      <c r="M4133" t="s">
        <v>12898</v>
      </c>
    </row>
    <row r="4134" spans="1:13">
      <c r="A4134" s="12">
        <v>4133</v>
      </c>
      <c r="B4134" t="s">
        <v>21761</v>
      </c>
    </row>
    <row r="4135" spans="1:13">
      <c r="A4135" s="12">
        <v>4134</v>
      </c>
      <c r="B4135" t="s">
        <v>21762</v>
      </c>
    </row>
    <row r="4136" spans="1:13">
      <c r="A4136" s="12">
        <v>4135</v>
      </c>
      <c r="B4136" t="s">
        <v>12918</v>
      </c>
      <c r="C4136" t="s">
        <v>337</v>
      </c>
      <c r="D4136" t="s">
        <v>2385</v>
      </c>
      <c r="E4136" t="s">
        <v>0</v>
      </c>
      <c r="F4136" t="s">
        <v>17</v>
      </c>
      <c r="G4136" t="s">
        <v>6768</v>
      </c>
      <c r="H4136" t="s">
        <v>5</v>
      </c>
      <c r="I4136" t="s">
        <v>0</v>
      </c>
      <c r="J4136" t="s">
        <v>12919</v>
      </c>
      <c r="K4136" t="s">
        <v>12920</v>
      </c>
      <c r="L4136" t="s">
        <v>12921</v>
      </c>
      <c r="M4136" t="s">
        <v>12922</v>
      </c>
    </row>
    <row r="4137" spans="1:13">
      <c r="A4137" s="12">
        <v>4136</v>
      </c>
      <c r="B4137" t="s">
        <v>12927</v>
      </c>
      <c r="C4137" t="s">
        <v>695</v>
      </c>
      <c r="D4137" t="s">
        <v>12928</v>
      </c>
      <c r="E4137" t="s">
        <v>16</v>
      </c>
      <c r="F4137" t="s">
        <v>17</v>
      </c>
      <c r="H4137" t="s">
        <v>5</v>
      </c>
      <c r="I4137" t="s">
        <v>0</v>
      </c>
      <c r="J4137" t="s">
        <v>12929</v>
      </c>
      <c r="K4137" t="s">
        <v>27</v>
      </c>
      <c r="L4137" t="s">
        <v>12930</v>
      </c>
      <c r="M4137" t="s">
        <v>12931</v>
      </c>
    </row>
    <row r="4138" spans="1:13">
      <c r="A4138" s="12">
        <v>4137</v>
      </c>
      <c r="B4138" t="s">
        <v>21086</v>
      </c>
    </row>
    <row r="4139" spans="1:13">
      <c r="A4139" s="12">
        <v>4138</v>
      </c>
      <c r="B4139" t="s">
        <v>8579</v>
      </c>
      <c r="C4139" t="s">
        <v>0</v>
      </c>
      <c r="D4139" t="s">
        <v>408</v>
      </c>
      <c r="E4139" t="s">
        <v>0</v>
      </c>
      <c r="F4139" t="s">
        <v>17</v>
      </c>
      <c r="H4139" t="s">
        <v>5</v>
      </c>
      <c r="I4139" t="s">
        <v>0</v>
      </c>
      <c r="J4139" t="s">
        <v>1361</v>
      </c>
      <c r="K4139" t="s">
        <v>27</v>
      </c>
      <c r="L4139" t="s">
        <v>8580</v>
      </c>
      <c r="M4139" t="s">
        <v>8581</v>
      </c>
    </row>
    <row r="4140" spans="1:13">
      <c r="A4140" s="12">
        <v>4139</v>
      </c>
      <c r="B4140" t="s">
        <v>8609</v>
      </c>
      <c r="C4140" t="s">
        <v>0</v>
      </c>
      <c r="D4140" t="s">
        <v>719</v>
      </c>
      <c r="E4140" t="s">
        <v>0</v>
      </c>
      <c r="H4140" t="s">
        <v>5</v>
      </c>
      <c r="I4140" t="s">
        <v>0</v>
      </c>
      <c r="J4140" t="s">
        <v>42</v>
      </c>
      <c r="K4140" t="s">
        <v>96</v>
      </c>
      <c r="L4140" t="s">
        <v>8610</v>
      </c>
      <c r="M4140" t="s">
        <v>8611</v>
      </c>
    </row>
    <row r="4141" spans="1:13">
      <c r="A4141" s="12">
        <v>4140</v>
      </c>
      <c r="B4141" t="s">
        <v>21763</v>
      </c>
    </row>
    <row r="4142" spans="1:13">
      <c r="A4142" s="12">
        <v>4141</v>
      </c>
      <c r="B4142" t="s">
        <v>8700</v>
      </c>
      <c r="C4142" t="s">
        <v>122</v>
      </c>
      <c r="D4142" t="s">
        <v>1209</v>
      </c>
      <c r="E4142" t="s">
        <v>567</v>
      </c>
      <c r="F4142" t="s">
        <v>17</v>
      </c>
      <c r="G4142" t="s">
        <v>0</v>
      </c>
      <c r="H4142" t="s">
        <v>5</v>
      </c>
      <c r="I4142" t="s">
        <v>134</v>
      </c>
      <c r="J4142" t="s">
        <v>49</v>
      </c>
      <c r="K4142" t="s">
        <v>8701</v>
      </c>
      <c r="L4142" t="s">
        <v>8702</v>
      </c>
      <c r="M4142" t="s">
        <v>8703</v>
      </c>
    </row>
    <row r="4143" spans="1:13">
      <c r="A4143" s="12">
        <v>4142</v>
      </c>
      <c r="B4143" t="s">
        <v>8981</v>
      </c>
      <c r="C4143" t="s">
        <v>30</v>
      </c>
      <c r="D4143" t="s">
        <v>3866</v>
      </c>
      <c r="E4143" t="s">
        <v>497</v>
      </c>
      <c r="F4143" t="s">
        <v>8982</v>
      </c>
      <c r="G4143" t="s">
        <v>8983</v>
      </c>
      <c r="H4143" t="s">
        <v>5</v>
      </c>
      <c r="I4143" t="s">
        <v>0</v>
      </c>
      <c r="J4143" t="s">
        <v>8984</v>
      </c>
      <c r="K4143" t="s">
        <v>8985</v>
      </c>
      <c r="L4143" t="s">
        <v>8986</v>
      </c>
      <c r="M4143" t="s">
        <v>8987</v>
      </c>
    </row>
    <row r="4144" spans="1:13">
      <c r="A4144" s="12">
        <v>4143</v>
      </c>
      <c r="B4144" t="s">
        <v>12975</v>
      </c>
      <c r="C4144" t="s">
        <v>62</v>
      </c>
      <c r="D4144" t="s">
        <v>6240</v>
      </c>
      <c r="E4144" t="s">
        <v>0</v>
      </c>
      <c r="F4144" t="s">
        <v>17</v>
      </c>
      <c r="G4144" t="s">
        <v>12976</v>
      </c>
      <c r="H4144" t="s">
        <v>5</v>
      </c>
      <c r="I4144" t="s">
        <v>0</v>
      </c>
      <c r="J4144" t="s">
        <v>12977</v>
      </c>
      <c r="K4144" t="s">
        <v>12978</v>
      </c>
      <c r="L4144" t="s">
        <v>12979</v>
      </c>
      <c r="M4144" t="s">
        <v>12980</v>
      </c>
    </row>
    <row r="4145" spans="1:13">
      <c r="A4145" s="12">
        <v>4144</v>
      </c>
      <c r="B4145" t="s">
        <v>13068</v>
      </c>
      <c r="C4145" t="s">
        <v>11</v>
      </c>
      <c r="D4145" t="s">
        <v>2344</v>
      </c>
      <c r="E4145" t="s">
        <v>667</v>
      </c>
      <c r="F4145" t="s">
        <v>17</v>
      </c>
      <c r="G4145" t="s">
        <v>13069</v>
      </c>
      <c r="H4145" t="s">
        <v>5</v>
      </c>
      <c r="I4145" t="s">
        <v>13070</v>
      </c>
      <c r="J4145" t="s">
        <v>49</v>
      </c>
      <c r="K4145" t="s">
        <v>13071</v>
      </c>
      <c r="L4145" t="s">
        <v>13072</v>
      </c>
      <c r="M4145" t="s">
        <v>13073</v>
      </c>
    </row>
    <row r="4146" spans="1:13">
      <c r="A4146" s="12">
        <v>4145</v>
      </c>
      <c r="B4146" t="s">
        <v>13099</v>
      </c>
      <c r="C4146" t="s">
        <v>199</v>
      </c>
      <c r="D4146" t="s">
        <v>101</v>
      </c>
      <c r="E4146" t="s">
        <v>1929</v>
      </c>
      <c r="F4146" t="s">
        <v>8772</v>
      </c>
      <c r="H4146" t="s">
        <v>5</v>
      </c>
      <c r="I4146" t="s">
        <v>0</v>
      </c>
      <c r="J4146" t="s">
        <v>478</v>
      </c>
      <c r="K4146" t="s">
        <v>13100</v>
      </c>
      <c r="L4146" t="s">
        <v>13101</v>
      </c>
      <c r="M4146" t="s">
        <v>13102</v>
      </c>
    </row>
    <row r="4147" spans="1:13">
      <c r="A4147" s="12">
        <v>4146</v>
      </c>
      <c r="B4147" t="s">
        <v>9294</v>
      </c>
      <c r="C4147" t="s">
        <v>337</v>
      </c>
      <c r="D4147" t="s">
        <v>3692</v>
      </c>
      <c r="E4147" t="s">
        <v>144</v>
      </c>
      <c r="G4147" t="s">
        <v>9295</v>
      </c>
      <c r="H4147" t="s">
        <v>128</v>
      </c>
      <c r="I4147" t="s">
        <v>2228</v>
      </c>
      <c r="J4147" t="s">
        <v>49</v>
      </c>
      <c r="K4147" t="s">
        <v>9296</v>
      </c>
      <c r="L4147" t="s">
        <v>9297</v>
      </c>
      <c r="M4147" t="s">
        <v>9298</v>
      </c>
    </row>
    <row r="4148" spans="1:13">
      <c r="A4148" s="12">
        <v>4147</v>
      </c>
      <c r="B4148" t="s">
        <v>21764</v>
      </c>
    </row>
    <row r="4149" spans="1:13">
      <c r="A4149" s="12">
        <v>4148</v>
      </c>
      <c r="B4149" t="s">
        <v>13132</v>
      </c>
      <c r="C4149" t="s">
        <v>0</v>
      </c>
      <c r="D4149" t="s">
        <v>8876</v>
      </c>
      <c r="E4149" t="s">
        <v>0</v>
      </c>
      <c r="F4149" t="s">
        <v>17</v>
      </c>
      <c r="H4149" t="s">
        <v>0</v>
      </c>
      <c r="I4149" t="s">
        <v>0</v>
      </c>
      <c r="J4149" t="s">
        <v>103</v>
      </c>
      <c r="K4149" t="s">
        <v>27</v>
      </c>
      <c r="L4149" t="s">
        <v>13133</v>
      </c>
      <c r="M4149" t="s">
        <v>13134</v>
      </c>
    </row>
    <row r="4150" spans="1:13">
      <c r="A4150" s="12">
        <v>4149</v>
      </c>
      <c r="B4150" t="s">
        <v>21087</v>
      </c>
    </row>
    <row r="4151" spans="1:13">
      <c r="A4151" s="12">
        <v>4150</v>
      </c>
      <c r="B4151" t="s">
        <v>21088</v>
      </c>
    </row>
    <row r="4152" spans="1:13">
      <c r="A4152" s="12">
        <v>4151</v>
      </c>
      <c r="B4152" t="s">
        <v>13189</v>
      </c>
      <c r="C4152" t="s">
        <v>205</v>
      </c>
      <c r="D4152" t="s">
        <v>13190</v>
      </c>
      <c r="E4152" t="s">
        <v>123</v>
      </c>
      <c r="F4152" t="s">
        <v>17</v>
      </c>
      <c r="G4152" t="s">
        <v>13191</v>
      </c>
      <c r="H4152" t="s">
        <v>5</v>
      </c>
      <c r="I4152" t="s">
        <v>0</v>
      </c>
      <c r="J4152" t="s">
        <v>478</v>
      </c>
      <c r="K4152" t="s">
        <v>13192</v>
      </c>
      <c r="L4152" t="s">
        <v>13193</v>
      </c>
      <c r="M4152" t="s">
        <v>13194</v>
      </c>
    </row>
    <row r="4153" spans="1:13">
      <c r="A4153" s="12">
        <v>4152</v>
      </c>
      <c r="B4153" t="s">
        <v>10467</v>
      </c>
      <c r="C4153" t="s">
        <v>165</v>
      </c>
      <c r="D4153" t="s">
        <v>10468</v>
      </c>
      <c r="E4153" t="s">
        <v>123</v>
      </c>
      <c r="F4153" t="s">
        <v>10469</v>
      </c>
      <c r="G4153" t="s">
        <v>10470</v>
      </c>
      <c r="H4153" t="s">
        <v>5</v>
      </c>
      <c r="I4153" t="s">
        <v>0</v>
      </c>
      <c r="J4153" t="s">
        <v>33</v>
      </c>
      <c r="K4153" t="s">
        <v>10471</v>
      </c>
      <c r="L4153" t="s">
        <v>0</v>
      </c>
      <c r="M4153" t="s">
        <v>10472</v>
      </c>
    </row>
    <row r="4154" spans="1:13">
      <c r="A4154" s="12">
        <v>4153</v>
      </c>
      <c r="B4154" t="s">
        <v>12962</v>
      </c>
      <c r="C4154" t="s">
        <v>122</v>
      </c>
      <c r="D4154" t="s">
        <v>12963</v>
      </c>
      <c r="E4154" t="s">
        <v>12964</v>
      </c>
      <c r="F4154" t="s">
        <v>264</v>
      </c>
      <c r="G4154" t="s">
        <v>12965</v>
      </c>
      <c r="H4154" t="s">
        <v>291</v>
      </c>
      <c r="I4154" t="s">
        <v>0</v>
      </c>
      <c r="J4154" t="s">
        <v>0</v>
      </c>
      <c r="K4154" t="s">
        <v>12966</v>
      </c>
      <c r="L4154" t="s">
        <v>12967</v>
      </c>
      <c r="M4154" t="s">
        <v>12968</v>
      </c>
    </row>
    <row r="4155" spans="1:13">
      <c r="A4155" s="12">
        <v>4154</v>
      </c>
      <c r="B4155" t="s">
        <v>21765</v>
      </c>
    </row>
    <row r="4156" spans="1:13">
      <c r="A4156" s="12">
        <v>4155</v>
      </c>
      <c r="B4156" t="s">
        <v>13549</v>
      </c>
      <c r="C4156" t="s">
        <v>0</v>
      </c>
      <c r="D4156" t="s">
        <v>13550</v>
      </c>
      <c r="E4156" t="s">
        <v>0</v>
      </c>
      <c r="H4156" t="s">
        <v>5</v>
      </c>
      <c r="I4156" t="s">
        <v>0</v>
      </c>
      <c r="J4156" t="s">
        <v>42</v>
      </c>
      <c r="K4156" t="s">
        <v>0</v>
      </c>
      <c r="L4156" t="s">
        <v>13551</v>
      </c>
      <c r="M4156" t="s">
        <v>13552</v>
      </c>
    </row>
    <row r="4157" spans="1:13">
      <c r="A4157" s="12">
        <v>4156</v>
      </c>
      <c r="B4157" t="s">
        <v>13663</v>
      </c>
      <c r="C4157" t="s">
        <v>337</v>
      </c>
      <c r="D4157" t="s">
        <v>13664</v>
      </c>
      <c r="E4157" t="s">
        <v>0</v>
      </c>
      <c r="G4157" t="s">
        <v>13665</v>
      </c>
      <c r="H4157" t="s">
        <v>13666</v>
      </c>
      <c r="I4157" t="s">
        <v>0</v>
      </c>
      <c r="J4157" t="s">
        <v>8449</v>
      </c>
      <c r="K4157" t="s">
        <v>0</v>
      </c>
      <c r="L4157" t="s">
        <v>13667</v>
      </c>
      <c r="M4157" t="s">
        <v>13668</v>
      </c>
    </row>
    <row r="4158" spans="1:13">
      <c r="A4158" s="12">
        <v>4157</v>
      </c>
      <c r="B4158" t="s">
        <v>21766</v>
      </c>
    </row>
    <row r="4159" spans="1:13">
      <c r="A4159" s="12">
        <v>4158</v>
      </c>
      <c r="B4159" t="s">
        <v>14150</v>
      </c>
      <c r="C4159" t="s">
        <v>0</v>
      </c>
      <c r="D4159" t="s">
        <v>14151</v>
      </c>
      <c r="E4159" t="s">
        <v>0</v>
      </c>
      <c r="H4159" t="s">
        <v>5</v>
      </c>
      <c r="I4159" t="s">
        <v>0</v>
      </c>
      <c r="J4159" t="s">
        <v>42</v>
      </c>
      <c r="K4159" t="s">
        <v>0</v>
      </c>
      <c r="L4159" t="s">
        <v>0</v>
      </c>
      <c r="M4159" t="s">
        <v>14152</v>
      </c>
    </row>
    <row r="4160" spans="1:13">
      <c r="A4160" s="12">
        <v>4159</v>
      </c>
      <c r="B4160" t="s">
        <v>21767</v>
      </c>
    </row>
    <row r="4161" spans="1:13">
      <c r="A4161" s="12">
        <v>4160</v>
      </c>
      <c r="B4161" t="s">
        <v>11776</v>
      </c>
      <c r="C4161" t="s">
        <v>159</v>
      </c>
      <c r="D4161" t="s">
        <v>11777</v>
      </c>
      <c r="E4161" t="s">
        <v>123</v>
      </c>
      <c r="F4161" t="s">
        <v>76</v>
      </c>
      <c r="H4161" t="s">
        <v>5</v>
      </c>
      <c r="I4161" t="s">
        <v>0</v>
      </c>
      <c r="J4161" t="s">
        <v>1349</v>
      </c>
      <c r="K4161" t="s">
        <v>0</v>
      </c>
      <c r="L4161" t="s">
        <v>11778</v>
      </c>
      <c r="M4161" t="s">
        <v>11779</v>
      </c>
    </row>
    <row r="4162" spans="1:13">
      <c r="A4162" s="12">
        <v>4161</v>
      </c>
      <c r="B4162" t="s">
        <v>13526</v>
      </c>
      <c r="C4162" t="s">
        <v>2</v>
      </c>
      <c r="D4162" t="s">
        <v>10682</v>
      </c>
      <c r="E4162" t="s">
        <v>31</v>
      </c>
      <c r="F4162" t="s">
        <v>264</v>
      </c>
      <c r="H4162" t="s">
        <v>5</v>
      </c>
      <c r="I4162" t="s">
        <v>0</v>
      </c>
      <c r="J4162" t="s">
        <v>636</v>
      </c>
      <c r="K4162" t="s">
        <v>0</v>
      </c>
      <c r="L4162" t="s">
        <v>13527</v>
      </c>
      <c r="M4162" t="s">
        <v>13528</v>
      </c>
    </row>
    <row r="4163" spans="1:13">
      <c r="A4163" s="12">
        <v>4162</v>
      </c>
      <c r="B4163" t="s">
        <v>13781</v>
      </c>
      <c r="C4163" t="s">
        <v>666</v>
      </c>
      <c r="D4163" t="s">
        <v>13782</v>
      </c>
      <c r="E4163" t="s">
        <v>123</v>
      </c>
      <c r="F4163" t="s">
        <v>264</v>
      </c>
      <c r="G4163" t="s">
        <v>13783</v>
      </c>
      <c r="H4163" t="s">
        <v>48</v>
      </c>
      <c r="I4163" t="s">
        <v>0</v>
      </c>
      <c r="J4163" t="s">
        <v>0</v>
      </c>
      <c r="K4163" t="s">
        <v>0</v>
      </c>
      <c r="L4163" t="s">
        <v>13784</v>
      </c>
      <c r="M4163" t="s">
        <v>13785</v>
      </c>
    </row>
    <row r="4164" spans="1:13">
      <c r="A4164" s="12">
        <v>4163</v>
      </c>
      <c r="B4164" t="s">
        <v>21089</v>
      </c>
    </row>
    <row r="4165" spans="1:13">
      <c r="A4165" s="12">
        <v>4164</v>
      </c>
      <c r="B4165" t="s">
        <v>14438</v>
      </c>
      <c r="C4165" t="s">
        <v>159</v>
      </c>
      <c r="D4165" t="s">
        <v>14439</v>
      </c>
      <c r="E4165" t="s">
        <v>16</v>
      </c>
      <c r="G4165" t="s">
        <v>14440</v>
      </c>
      <c r="H4165" t="s">
        <v>5</v>
      </c>
      <c r="I4165" t="s">
        <v>0</v>
      </c>
      <c r="J4165" t="s">
        <v>0</v>
      </c>
      <c r="K4165" t="s">
        <v>0</v>
      </c>
      <c r="L4165" t="s">
        <v>5311</v>
      </c>
      <c r="M4165" t="s">
        <v>14441</v>
      </c>
    </row>
    <row r="4166" spans="1:13">
      <c r="A4166" s="12">
        <v>4165</v>
      </c>
      <c r="B4166" t="s">
        <v>11998</v>
      </c>
      <c r="C4166" t="s">
        <v>387</v>
      </c>
      <c r="D4166" t="s">
        <v>11999</v>
      </c>
      <c r="E4166" t="s">
        <v>123</v>
      </c>
      <c r="F4166" t="s">
        <v>264</v>
      </c>
      <c r="G4166" t="s">
        <v>12000</v>
      </c>
      <c r="H4166" t="s">
        <v>203</v>
      </c>
      <c r="I4166" t="s">
        <v>0</v>
      </c>
      <c r="J4166" t="s">
        <v>0</v>
      </c>
      <c r="K4166" t="s">
        <v>0</v>
      </c>
      <c r="L4166" t="s">
        <v>0</v>
      </c>
      <c r="M4166" t="s">
        <v>12001</v>
      </c>
    </row>
    <row r="4167" spans="1:13">
      <c r="A4167" s="12">
        <v>4166</v>
      </c>
      <c r="B4167" t="s">
        <v>21090</v>
      </c>
    </row>
    <row r="4168" spans="1:13">
      <c r="A4168" s="12">
        <v>4167</v>
      </c>
      <c r="B4168" t="s">
        <v>13353</v>
      </c>
      <c r="C4168" t="s">
        <v>30</v>
      </c>
      <c r="D4168" t="s">
        <v>2675</v>
      </c>
      <c r="E4168" t="s">
        <v>3528</v>
      </c>
      <c r="F4168" t="s">
        <v>264</v>
      </c>
      <c r="G4168" t="s">
        <v>13354</v>
      </c>
      <c r="H4168" t="s">
        <v>5</v>
      </c>
      <c r="I4168" t="s">
        <v>0</v>
      </c>
      <c r="J4168" t="s">
        <v>49</v>
      </c>
      <c r="K4168" t="s">
        <v>0</v>
      </c>
      <c r="L4168" t="s">
        <v>13355</v>
      </c>
      <c r="M4168" t="s">
        <v>13356</v>
      </c>
    </row>
    <row r="4169" spans="1:13">
      <c r="A4169" s="12">
        <v>4168</v>
      </c>
      <c r="B4169" t="s">
        <v>13627</v>
      </c>
      <c r="C4169" t="s">
        <v>62</v>
      </c>
      <c r="D4169" t="s">
        <v>13628</v>
      </c>
      <c r="E4169" t="s">
        <v>0</v>
      </c>
      <c r="F4169" t="s">
        <v>264</v>
      </c>
      <c r="H4169" t="s">
        <v>5</v>
      </c>
      <c r="I4169" t="s">
        <v>0</v>
      </c>
      <c r="J4169" t="s">
        <v>13629</v>
      </c>
      <c r="K4169" t="s">
        <v>0</v>
      </c>
      <c r="L4169" t="s">
        <v>13630</v>
      </c>
      <c r="M4169" t="s">
        <v>13631</v>
      </c>
    </row>
    <row r="4170" spans="1:13">
      <c r="A4170" s="12">
        <v>4169</v>
      </c>
      <c r="B4170" t="s">
        <v>21768</v>
      </c>
    </row>
    <row r="4171" spans="1:13">
      <c r="A4171" s="12">
        <v>4170</v>
      </c>
      <c r="B4171" t="s">
        <v>14061</v>
      </c>
      <c r="C4171" t="s">
        <v>108</v>
      </c>
      <c r="D4171" t="s">
        <v>2675</v>
      </c>
      <c r="E4171" t="s">
        <v>0</v>
      </c>
      <c r="F4171" t="s">
        <v>264</v>
      </c>
      <c r="H4171" t="s">
        <v>32</v>
      </c>
      <c r="I4171" t="s">
        <v>0</v>
      </c>
      <c r="J4171" t="s">
        <v>14062</v>
      </c>
      <c r="K4171" t="s">
        <v>0</v>
      </c>
      <c r="L4171" t="s">
        <v>14063</v>
      </c>
      <c r="M4171" t="s">
        <v>14064</v>
      </c>
    </row>
    <row r="4172" spans="1:13">
      <c r="A4172" s="12">
        <v>4171</v>
      </c>
      <c r="B4172" t="s">
        <v>14266</v>
      </c>
      <c r="C4172" t="s">
        <v>0</v>
      </c>
      <c r="D4172" t="s">
        <v>14267</v>
      </c>
      <c r="E4172" t="s">
        <v>0</v>
      </c>
      <c r="H4172" t="s">
        <v>0</v>
      </c>
      <c r="I4172" t="s">
        <v>0</v>
      </c>
      <c r="J4172" t="s">
        <v>3783</v>
      </c>
      <c r="K4172" t="s">
        <v>0</v>
      </c>
      <c r="L4172" t="s">
        <v>14268</v>
      </c>
      <c r="M4172" t="s">
        <v>14269</v>
      </c>
    </row>
    <row r="4173" spans="1:13">
      <c r="A4173" s="12">
        <v>4172</v>
      </c>
      <c r="B4173" t="s">
        <v>14447</v>
      </c>
      <c r="C4173" t="s">
        <v>199</v>
      </c>
      <c r="D4173" t="s">
        <v>2402</v>
      </c>
      <c r="E4173" t="s">
        <v>31</v>
      </c>
      <c r="F4173" t="s">
        <v>14448</v>
      </c>
      <c r="H4173" t="s">
        <v>0</v>
      </c>
      <c r="I4173" t="s">
        <v>0</v>
      </c>
      <c r="J4173" t="s">
        <v>3783</v>
      </c>
      <c r="K4173" t="s">
        <v>0</v>
      </c>
      <c r="L4173" t="s">
        <v>14449</v>
      </c>
      <c r="M4173" t="s">
        <v>14450</v>
      </c>
    </row>
    <row r="4174" spans="1:13">
      <c r="A4174" s="12">
        <v>4173</v>
      </c>
      <c r="B4174" t="s">
        <v>14755</v>
      </c>
      <c r="C4174" t="s">
        <v>165</v>
      </c>
      <c r="D4174" t="s">
        <v>14756</v>
      </c>
      <c r="E4174" t="s">
        <v>0</v>
      </c>
      <c r="F4174" t="s">
        <v>264</v>
      </c>
      <c r="H4174" t="s">
        <v>5</v>
      </c>
      <c r="I4174" t="s">
        <v>0</v>
      </c>
      <c r="J4174" t="s">
        <v>3699</v>
      </c>
      <c r="K4174" t="s">
        <v>0</v>
      </c>
      <c r="L4174" t="s">
        <v>14757</v>
      </c>
      <c r="M4174" t="s">
        <v>14758</v>
      </c>
    </row>
    <row r="4175" spans="1:13">
      <c r="A4175" s="12">
        <v>4174</v>
      </c>
      <c r="B4175" t="s">
        <v>15325</v>
      </c>
      <c r="C4175" t="s">
        <v>799</v>
      </c>
      <c r="D4175" t="s">
        <v>5637</v>
      </c>
      <c r="E4175" t="s">
        <v>16</v>
      </c>
      <c r="F4175" t="s">
        <v>264</v>
      </c>
      <c r="H4175" t="s">
        <v>5</v>
      </c>
      <c r="I4175" t="s">
        <v>0</v>
      </c>
      <c r="J4175" t="s">
        <v>2465</v>
      </c>
      <c r="K4175" t="s">
        <v>0</v>
      </c>
      <c r="L4175" t="s">
        <v>15326</v>
      </c>
      <c r="M4175" t="s">
        <v>15327</v>
      </c>
    </row>
    <row r="4176" spans="1:13">
      <c r="A4176" s="12">
        <v>4175</v>
      </c>
      <c r="B4176" t="s">
        <v>11838</v>
      </c>
      <c r="C4176" t="s">
        <v>666</v>
      </c>
      <c r="D4176" t="s">
        <v>11839</v>
      </c>
      <c r="E4176" t="s">
        <v>123</v>
      </c>
      <c r="F4176" t="s">
        <v>76</v>
      </c>
      <c r="G4176" t="s">
        <v>11840</v>
      </c>
      <c r="H4176" t="s">
        <v>0</v>
      </c>
      <c r="I4176" t="s">
        <v>0</v>
      </c>
      <c r="J4176" t="s">
        <v>0</v>
      </c>
      <c r="K4176" t="s">
        <v>0</v>
      </c>
      <c r="L4176" t="s">
        <v>11841</v>
      </c>
      <c r="M4176" t="s">
        <v>11842</v>
      </c>
    </row>
    <row r="4177" spans="1:13">
      <c r="A4177" s="12">
        <v>4176</v>
      </c>
      <c r="B4177" t="s">
        <v>13185</v>
      </c>
      <c r="C4177" t="s">
        <v>387</v>
      </c>
      <c r="D4177" t="s">
        <v>11839</v>
      </c>
      <c r="E4177" t="s">
        <v>176</v>
      </c>
      <c r="F4177" t="s">
        <v>76</v>
      </c>
      <c r="G4177" t="s">
        <v>13186</v>
      </c>
      <c r="H4177" t="s">
        <v>5</v>
      </c>
      <c r="I4177" t="s">
        <v>0</v>
      </c>
      <c r="J4177" t="s">
        <v>0</v>
      </c>
      <c r="K4177" t="s">
        <v>0</v>
      </c>
      <c r="L4177" t="s">
        <v>13187</v>
      </c>
      <c r="M4177" t="s">
        <v>13188</v>
      </c>
    </row>
    <row r="4178" spans="1:13">
      <c r="A4178" s="12">
        <v>4177</v>
      </c>
      <c r="B4178" t="s">
        <v>12487</v>
      </c>
      <c r="C4178" t="s">
        <v>0</v>
      </c>
      <c r="D4178" t="s">
        <v>12488</v>
      </c>
      <c r="E4178" t="s">
        <v>0</v>
      </c>
      <c r="H4178" t="s">
        <v>5</v>
      </c>
      <c r="I4178" t="s">
        <v>0</v>
      </c>
      <c r="J4178" t="s">
        <v>103</v>
      </c>
      <c r="K4178" t="s">
        <v>0</v>
      </c>
      <c r="L4178" t="s">
        <v>0</v>
      </c>
      <c r="M4178" t="s">
        <v>12489</v>
      </c>
    </row>
    <row r="4179" spans="1:13">
      <c r="A4179" s="12">
        <v>4178</v>
      </c>
      <c r="B4179" t="s">
        <v>21091</v>
      </c>
    </row>
    <row r="4180" spans="1:13">
      <c r="A4180" s="12">
        <v>4179</v>
      </c>
      <c r="B4180" t="s">
        <v>13909</v>
      </c>
      <c r="C4180" t="s">
        <v>240</v>
      </c>
      <c r="D4180" t="s">
        <v>13910</v>
      </c>
      <c r="E4180" t="s">
        <v>123</v>
      </c>
      <c r="F4180" t="s">
        <v>76</v>
      </c>
      <c r="H4180" t="s">
        <v>5</v>
      </c>
      <c r="I4180" t="s">
        <v>0</v>
      </c>
      <c r="J4180" t="s">
        <v>3783</v>
      </c>
      <c r="K4180" t="s">
        <v>0</v>
      </c>
      <c r="L4180" t="s">
        <v>13911</v>
      </c>
      <c r="M4180" t="s">
        <v>13912</v>
      </c>
    </row>
    <row r="4181" spans="1:13">
      <c r="A4181" s="12">
        <v>4180</v>
      </c>
      <c r="B4181" t="s">
        <v>14308</v>
      </c>
      <c r="C4181" t="s">
        <v>337</v>
      </c>
      <c r="D4181" t="s">
        <v>55</v>
      </c>
      <c r="E4181" t="s">
        <v>123</v>
      </c>
      <c r="F4181" t="s">
        <v>76</v>
      </c>
      <c r="G4181" t="s">
        <v>14675</v>
      </c>
      <c r="H4181" t="s">
        <v>291</v>
      </c>
      <c r="I4181" t="s">
        <v>0</v>
      </c>
      <c r="J4181" t="s">
        <v>0</v>
      </c>
      <c r="K4181" t="s">
        <v>0</v>
      </c>
      <c r="L4181" t="s">
        <v>0</v>
      </c>
      <c r="M4181" t="s">
        <v>14676</v>
      </c>
    </row>
    <row r="4182" spans="1:13">
      <c r="A4182" s="12">
        <v>4181</v>
      </c>
      <c r="B4182" t="s">
        <v>14861</v>
      </c>
      <c r="C4182" t="s">
        <v>250</v>
      </c>
      <c r="D4182" t="s">
        <v>2294</v>
      </c>
      <c r="E4182" t="s">
        <v>123</v>
      </c>
      <c r="H4182" t="s">
        <v>5</v>
      </c>
      <c r="I4182" t="s">
        <v>0</v>
      </c>
      <c r="J4182" t="s">
        <v>636</v>
      </c>
      <c r="K4182" t="s">
        <v>0</v>
      </c>
      <c r="L4182" t="s">
        <v>14862</v>
      </c>
      <c r="M4182" t="s">
        <v>14863</v>
      </c>
    </row>
    <row r="4183" spans="1:13">
      <c r="A4183" s="12">
        <v>4182</v>
      </c>
      <c r="B4183" t="s">
        <v>15155</v>
      </c>
      <c r="C4183" t="s">
        <v>0</v>
      </c>
      <c r="D4183" t="s">
        <v>15156</v>
      </c>
      <c r="E4183" t="s">
        <v>0</v>
      </c>
      <c r="H4183" t="s">
        <v>5</v>
      </c>
      <c r="I4183" t="s">
        <v>0</v>
      </c>
      <c r="J4183" t="s">
        <v>15157</v>
      </c>
      <c r="K4183" t="s">
        <v>0</v>
      </c>
      <c r="L4183" t="s">
        <v>0</v>
      </c>
      <c r="M4183" t="s">
        <v>15158</v>
      </c>
    </row>
    <row r="4184" spans="1:13">
      <c r="A4184" s="12">
        <v>4183</v>
      </c>
      <c r="B4184" t="s">
        <v>15313</v>
      </c>
      <c r="C4184" t="s">
        <v>366</v>
      </c>
      <c r="D4184" t="s">
        <v>15314</v>
      </c>
      <c r="E4184" t="s">
        <v>0</v>
      </c>
      <c r="F4184" t="s">
        <v>76</v>
      </c>
      <c r="H4184" t="s">
        <v>5</v>
      </c>
      <c r="I4184" t="s">
        <v>0</v>
      </c>
      <c r="J4184" t="s">
        <v>636</v>
      </c>
      <c r="K4184" t="s">
        <v>0</v>
      </c>
      <c r="L4184" t="s">
        <v>15315</v>
      </c>
      <c r="M4184" t="s">
        <v>15316</v>
      </c>
    </row>
    <row r="4185" spans="1:13">
      <c r="A4185" s="12">
        <v>4184</v>
      </c>
      <c r="B4185" t="s">
        <v>15504</v>
      </c>
      <c r="C4185" t="s">
        <v>2</v>
      </c>
      <c r="D4185" t="s">
        <v>15505</v>
      </c>
      <c r="E4185" t="s">
        <v>0</v>
      </c>
      <c r="F4185" t="s">
        <v>76</v>
      </c>
      <c r="H4185" t="s">
        <v>5</v>
      </c>
      <c r="I4185" t="s">
        <v>0</v>
      </c>
      <c r="J4185" t="s">
        <v>8753</v>
      </c>
      <c r="K4185" t="s">
        <v>0</v>
      </c>
      <c r="L4185" t="s">
        <v>15506</v>
      </c>
      <c r="M4185" t="s">
        <v>15507</v>
      </c>
    </row>
    <row r="4186" spans="1:13">
      <c r="A4186" s="12">
        <v>4185</v>
      </c>
      <c r="B4186" t="s">
        <v>11603</v>
      </c>
      <c r="C4186" t="s">
        <v>0</v>
      </c>
      <c r="D4186" t="s">
        <v>11604</v>
      </c>
      <c r="E4186" t="s">
        <v>0</v>
      </c>
      <c r="G4186" t="s">
        <v>11605</v>
      </c>
      <c r="H4186" t="s">
        <v>5</v>
      </c>
      <c r="I4186" t="s">
        <v>0</v>
      </c>
      <c r="J4186" t="s">
        <v>42</v>
      </c>
      <c r="K4186" t="s">
        <v>356</v>
      </c>
      <c r="L4186" t="s">
        <v>11606</v>
      </c>
      <c r="M4186" t="s">
        <v>11607</v>
      </c>
    </row>
    <row r="4187" spans="1:13">
      <c r="A4187" s="12">
        <v>4186</v>
      </c>
      <c r="B4187" t="s">
        <v>11822</v>
      </c>
      <c r="C4187" t="s">
        <v>205</v>
      </c>
      <c r="D4187" t="s">
        <v>11823</v>
      </c>
      <c r="E4187" t="s">
        <v>123</v>
      </c>
      <c r="F4187" t="s">
        <v>5644</v>
      </c>
      <c r="G4187" t="s">
        <v>11824</v>
      </c>
      <c r="H4187" t="s">
        <v>5</v>
      </c>
      <c r="I4187" t="s">
        <v>0</v>
      </c>
      <c r="J4187" t="s">
        <v>732</v>
      </c>
      <c r="K4187" t="s">
        <v>11825</v>
      </c>
      <c r="L4187" t="s">
        <v>11826</v>
      </c>
      <c r="M4187" t="s">
        <v>11827</v>
      </c>
    </row>
    <row r="4188" spans="1:13">
      <c r="A4188" s="12">
        <v>4187</v>
      </c>
      <c r="B4188" t="s">
        <v>21769</v>
      </c>
    </row>
    <row r="4189" spans="1:13">
      <c r="A4189" s="12">
        <v>4188</v>
      </c>
      <c r="B4189" t="s">
        <v>12018</v>
      </c>
      <c r="C4189" t="s">
        <v>0</v>
      </c>
      <c r="D4189" t="s">
        <v>12019</v>
      </c>
      <c r="E4189" t="s">
        <v>0</v>
      </c>
      <c r="H4189" t="s">
        <v>5</v>
      </c>
      <c r="I4189" t="s">
        <v>0</v>
      </c>
      <c r="J4189" t="s">
        <v>42</v>
      </c>
      <c r="K4189" t="s">
        <v>356</v>
      </c>
      <c r="L4189" t="s">
        <v>12020</v>
      </c>
      <c r="M4189" t="s">
        <v>12021</v>
      </c>
    </row>
    <row r="4190" spans="1:13">
      <c r="A4190" s="12">
        <v>4189</v>
      </c>
      <c r="B4190" t="s">
        <v>21092</v>
      </c>
    </row>
    <row r="4191" spans="1:13">
      <c r="A4191" s="12">
        <v>4190</v>
      </c>
      <c r="B4191" t="s">
        <v>12087</v>
      </c>
      <c r="C4191" t="s">
        <v>0</v>
      </c>
      <c r="D4191" t="s">
        <v>12088</v>
      </c>
      <c r="E4191" t="s">
        <v>0</v>
      </c>
      <c r="H4191" t="s">
        <v>5</v>
      </c>
      <c r="I4191" t="s">
        <v>0</v>
      </c>
      <c r="J4191" t="s">
        <v>636</v>
      </c>
      <c r="K4191" t="s">
        <v>12089</v>
      </c>
      <c r="L4191" t="s">
        <v>12090</v>
      </c>
      <c r="M4191" t="s">
        <v>12091</v>
      </c>
    </row>
    <row r="4192" spans="1:13">
      <c r="A4192" s="12">
        <v>4191</v>
      </c>
      <c r="B4192" t="s">
        <v>21093</v>
      </c>
    </row>
    <row r="4193" spans="1:13">
      <c r="A4193" s="12">
        <v>4192</v>
      </c>
      <c r="B4193" t="s">
        <v>12211</v>
      </c>
      <c r="C4193" t="s">
        <v>0</v>
      </c>
      <c r="D4193" t="s">
        <v>12212</v>
      </c>
      <c r="E4193" t="s">
        <v>0</v>
      </c>
      <c r="H4193" t="s">
        <v>5</v>
      </c>
      <c r="I4193" t="s">
        <v>0</v>
      </c>
      <c r="J4193" t="s">
        <v>636</v>
      </c>
      <c r="K4193" t="s">
        <v>1187</v>
      </c>
      <c r="L4193" t="s">
        <v>0</v>
      </c>
      <c r="M4193" t="s">
        <v>12213</v>
      </c>
    </row>
    <row r="4194" spans="1:13">
      <c r="A4194" s="12">
        <v>4193</v>
      </c>
      <c r="B4194" t="s">
        <v>13400</v>
      </c>
      <c r="C4194" t="s">
        <v>0</v>
      </c>
      <c r="D4194" t="s">
        <v>13401</v>
      </c>
      <c r="E4194" t="s">
        <v>0</v>
      </c>
      <c r="H4194" t="s">
        <v>5</v>
      </c>
      <c r="I4194" t="s">
        <v>0</v>
      </c>
      <c r="J4194" t="s">
        <v>42</v>
      </c>
      <c r="K4194" t="s">
        <v>356</v>
      </c>
      <c r="L4194" t="s">
        <v>13402</v>
      </c>
      <c r="M4194" t="s">
        <v>13403</v>
      </c>
    </row>
    <row r="4195" spans="1:13">
      <c r="A4195" s="12">
        <v>4194</v>
      </c>
      <c r="B4195" t="s">
        <v>13495</v>
      </c>
      <c r="C4195" t="s">
        <v>366</v>
      </c>
      <c r="D4195" t="s">
        <v>13496</v>
      </c>
      <c r="E4195" t="s">
        <v>0</v>
      </c>
      <c r="H4195" t="s">
        <v>5</v>
      </c>
      <c r="I4195" t="s">
        <v>0</v>
      </c>
      <c r="J4195" t="s">
        <v>13497</v>
      </c>
      <c r="K4195" t="s">
        <v>13498</v>
      </c>
      <c r="L4195" t="s">
        <v>13499</v>
      </c>
      <c r="M4195" t="s">
        <v>13500</v>
      </c>
    </row>
    <row r="4196" spans="1:13">
      <c r="A4196" s="12">
        <v>4195</v>
      </c>
      <c r="B4196" t="s">
        <v>13637</v>
      </c>
      <c r="C4196" t="s">
        <v>337</v>
      </c>
      <c r="D4196" t="s">
        <v>13638</v>
      </c>
      <c r="E4196" t="s">
        <v>176</v>
      </c>
      <c r="F4196" t="s">
        <v>13639</v>
      </c>
      <c r="G4196" t="s">
        <v>2396</v>
      </c>
      <c r="H4196" t="s">
        <v>5</v>
      </c>
      <c r="I4196" t="s">
        <v>0</v>
      </c>
      <c r="J4196" t="s">
        <v>33</v>
      </c>
      <c r="K4196" t="s">
        <v>13640</v>
      </c>
      <c r="L4196" t="s">
        <v>0</v>
      </c>
      <c r="M4196" t="s">
        <v>13641</v>
      </c>
    </row>
    <row r="4197" spans="1:13">
      <c r="A4197" s="12">
        <v>4196</v>
      </c>
      <c r="B4197" t="s">
        <v>13968</v>
      </c>
      <c r="C4197" t="s">
        <v>682</v>
      </c>
      <c r="D4197" t="s">
        <v>13969</v>
      </c>
      <c r="E4197" t="s">
        <v>123</v>
      </c>
      <c r="F4197" t="s">
        <v>13639</v>
      </c>
      <c r="G4197" t="s">
        <v>13970</v>
      </c>
      <c r="H4197" t="s">
        <v>5</v>
      </c>
      <c r="I4197" t="s">
        <v>0</v>
      </c>
      <c r="J4197" t="s">
        <v>33</v>
      </c>
      <c r="K4197" t="s">
        <v>13971</v>
      </c>
      <c r="L4197" t="s">
        <v>13972</v>
      </c>
      <c r="M4197" t="s">
        <v>13973</v>
      </c>
    </row>
    <row r="4198" spans="1:13">
      <c r="A4198" s="12">
        <v>4197</v>
      </c>
      <c r="B4198" t="s">
        <v>14223</v>
      </c>
      <c r="C4198" t="s">
        <v>387</v>
      </c>
      <c r="D4198" t="s">
        <v>14224</v>
      </c>
      <c r="E4198" t="s">
        <v>0</v>
      </c>
      <c r="H4198" t="s">
        <v>5</v>
      </c>
      <c r="I4198" t="s">
        <v>0</v>
      </c>
      <c r="J4198" t="s">
        <v>14225</v>
      </c>
      <c r="K4198" t="s">
        <v>14226</v>
      </c>
      <c r="L4198" t="s">
        <v>14227</v>
      </c>
      <c r="M4198" t="s">
        <v>14228</v>
      </c>
    </row>
    <row r="4199" spans="1:13">
      <c r="A4199" s="12">
        <v>4198</v>
      </c>
      <c r="B4199" t="s">
        <v>14989</v>
      </c>
      <c r="C4199" t="s">
        <v>250</v>
      </c>
      <c r="D4199" t="s">
        <v>14990</v>
      </c>
      <c r="E4199" t="s">
        <v>123</v>
      </c>
      <c r="F4199" t="s">
        <v>14991</v>
      </c>
      <c r="G4199" t="s">
        <v>14992</v>
      </c>
      <c r="H4199" t="s">
        <v>47</v>
      </c>
      <c r="I4199" t="s">
        <v>0</v>
      </c>
      <c r="J4199" t="s">
        <v>33</v>
      </c>
      <c r="K4199" t="s">
        <v>14993</v>
      </c>
      <c r="L4199" t="s">
        <v>14994</v>
      </c>
      <c r="M4199" t="s">
        <v>14995</v>
      </c>
    </row>
    <row r="4200" spans="1:13">
      <c r="A4200" s="12">
        <v>4199</v>
      </c>
      <c r="B4200" t="s">
        <v>12519</v>
      </c>
      <c r="C4200" t="s">
        <v>0</v>
      </c>
      <c r="D4200" t="s">
        <v>12520</v>
      </c>
      <c r="E4200" t="s">
        <v>0</v>
      </c>
      <c r="H4200" t="s">
        <v>0</v>
      </c>
      <c r="I4200" t="s">
        <v>0</v>
      </c>
      <c r="J4200" t="s">
        <v>12521</v>
      </c>
      <c r="K4200" t="s">
        <v>0</v>
      </c>
      <c r="L4200" t="s">
        <v>12522</v>
      </c>
      <c r="M4200" t="s">
        <v>12523</v>
      </c>
    </row>
    <row r="4201" spans="1:13">
      <c r="A4201" s="12">
        <v>4200</v>
      </c>
      <c r="B4201" t="s">
        <v>13703</v>
      </c>
      <c r="C4201" t="s">
        <v>62</v>
      </c>
      <c r="D4201" t="s">
        <v>13704</v>
      </c>
      <c r="E4201" t="s">
        <v>1448</v>
      </c>
      <c r="F4201" t="s">
        <v>13705</v>
      </c>
      <c r="H4201" t="s">
        <v>0</v>
      </c>
      <c r="I4201" t="s">
        <v>0</v>
      </c>
      <c r="J4201" t="s">
        <v>0</v>
      </c>
      <c r="K4201" t="s">
        <v>0</v>
      </c>
      <c r="L4201" t="s">
        <v>0</v>
      </c>
      <c r="M4201" t="s">
        <v>13706</v>
      </c>
    </row>
    <row r="4202" spans="1:13">
      <c r="A4202" s="12">
        <v>4201</v>
      </c>
      <c r="B4202" t="s">
        <v>14094</v>
      </c>
      <c r="C4202" t="s">
        <v>146</v>
      </c>
      <c r="D4202" t="s">
        <v>3458</v>
      </c>
      <c r="E4202" t="s">
        <v>16</v>
      </c>
      <c r="F4202" t="s">
        <v>14095</v>
      </c>
      <c r="H4202" t="s">
        <v>0</v>
      </c>
      <c r="I4202" t="s">
        <v>0</v>
      </c>
      <c r="J4202" t="s">
        <v>0</v>
      </c>
      <c r="K4202" t="s">
        <v>0</v>
      </c>
      <c r="L4202" t="s">
        <v>0</v>
      </c>
      <c r="M4202" t="s">
        <v>14096</v>
      </c>
    </row>
    <row r="4203" spans="1:13">
      <c r="A4203" s="12">
        <v>4202</v>
      </c>
      <c r="B4203" t="s">
        <v>21094</v>
      </c>
    </row>
    <row r="4204" spans="1:13">
      <c r="A4204" s="12">
        <v>4203</v>
      </c>
      <c r="B4204" t="s">
        <v>15565</v>
      </c>
      <c r="C4204" t="s">
        <v>517</v>
      </c>
      <c r="D4204" t="s">
        <v>15566</v>
      </c>
      <c r="E4204" t="s">
        <v>0</v>
      </c>
      <c r="F4204" t="s">
        <v>15567</v>
      </c>
      <c r="H4204" t="s">
        <v>0</v>
      </c>
      <c r="I4204" t="s">
        <v>0</v>
      </c>
      <c r="J4204" t="s">
        <v>282</v>
      </c>
      <c r="K4204" t="s">
        <v>0</v>
      </c>
      <c r="L4204" t="s">
        <v>0</v>
      </c>
      <c r="M4204" t="s">
        <v>15568</v>
      </c>
    </row>
    <row r="4205" spans="1:13">
      <c r="A4205" s="12">
        <v>4204</v>
      </c>
      <c r="B4205" t="s">
        <v>21770</v>
      </c>
    </row>
    <row r="4206" spans="1:13">
      <c r="A4206" s="12">
        <v>4205</v>
      </c>
      <c r="B4206" t="s">
        <v>15630</v>
      </c>
      <c r="C4206" t="s">
        <v>46</v>
      </c>
      <c r="D4206" t="s">
        <v>2385</v>
      </c>
      <c r="E4206" t="s">
        <v>81</v>
      </c>
      <c r="H4206" t="s">
        <v>0</v>
      </c>
      <c r="I4206" t="s">
        <v>0</v>
      </c>
      <c r="J4206" t="s">
        <v>0</v>
      </c>
      <c r="K4206" t="s">
        <v>0</v>
      </c>
      <c r="L4206" t="s">
        <v>0</v>
      </c>
      <c r="M4206" t="s">
        <v>15631</v>
      </c>
    </row>
    <row r="4207" spans="1:13">
      <c r="A4207" s="12">
        <v>4206</v>
      </c>
      <c r="B4207" t="s">
        <v>16100</v>
      </c>
      <c r="C4207" t="s">
        <v>100</v>
      </c>
      <c r="D4207" t="s">
        <v>7719</v>
      </c>
      <c r="E4207" t="s">
        <v>16</v>
      </c>
      <c r="H4207" t="s">
        <v>0</v>
      </c>
      <c r="I4207" t="s">
        <v>0</v>
      </c>
      <c r="J4207" t="s">
        <v>0</v>
      </c>
      <c r="K4207" t="s">
        <v>0</v>
      </c>
      <c r="L4207" t="s">
        <v>0</v>
      </c>
      <c r="M4207" t="s">
        <v>16101</v>
      </c>
    </row>
    <row r="4208" spans="1:13">
      <c r="A4208" s="12">
        <v>4207</v>
      </c>
      <c r="B4208" t="s">
        <v>21771</v>
      </c>
    </row>
    <row r="4209" spans="1:13">
      <c r="A4209" s="12">
        <v>4208</v>
      </c>
      <c r="B4209" t="s">
        <v>16264</v>
      </c>
      <c r="C4209" t="s">
        <v>149</v>
      </c>
      <c r="D4209" t="s">
        <v>16265</v>
      </c>
      <c r="E4209" t="s">
        <v>1721</v>
      </c>
      <c r="F4209" t="s">
        <v>16266</v>
      </c>
      <c r="H4209" t="s">
        <v>0</v>
      </c>
      <c r="I4209" t="s">
        <v>0</v>
      </c>
      <c r="J4209" t="s">
        <v>2465</v>
      </c>
      <c r="K4209" t="s">
        <v>0</v>
      </c>
      <c r="L4209" t="s">
        <v>0</v>
      </c>
      <c r="M4209" t="s">
        <v>16267</v>
      </c>
    </row>
    <row r="4210" spans="1:13">
      <c r="A4210" s="12">
        <v>4209</v>
      </c>
      <c r="B4210" t="s">
        <v>5539</v>
      </c>
      <c r="C4210" t="s">
        <v>3968</v>
      </c>
      <c r="D4210" t="s">
        <v>5540</v>
      </c>
      <c r="E4210" t="s">
        <v>0</v>
      </c>
      <c r="H4210" t="s">
        <v>0</v>
      </c>
      <c r="I4210" t="s">
        <v>0</v>
      </c>
      <c r="J4210" t="s">
        <v>33</v>
      </c>
      <c r="K4210" t="s">
        <v>0</v>
      </c>
      <c r="L4210" t="s">
        <v>0</v>
      </c>
      <c r="M4210" t="s">
        <v>5541</v>
      </c>
    </row>
    <row r="4211" spans="1:13">
      <c r="A4211" s="12">
        <v>4210</v>
      </c>
      <c r="B4211" t="s">
        <v>15995</v>
      </c>
      <c r="C4211" t="s">
        <v>682</v>
      </c>
      <c r="D4211" t="s">
        <v>15996</v>
      </c>
      <c r="E4211" t="s">
        <v>0</v>
      </c>
      <c r="H4211" t="s">
        <v>0</v>
      </c>
      <c r="I4211" t="s">
        <v>0</v>
      </c>
      <c r="J4211" t="s">
        <v>15997</v>
      </c>
      <c r="K4211" t="s">
        <v>15998</v>
      </c>
      <c r="L4211" t="s">
        <v>15999</v>
      </c>
      <c r="M4211" t="s">
        <v>16000</v>
      </c>
    </row>
    <row r="4212" spans="1:13">
      <c r="A4212" s="12">
        <v>4211</v>
      </c>
      <c r="B4212" t="s">
        <v>16272</v>
      </c>
      <c r="C4212" t="s">
        <v>165</v>
      </c>
      <c r="D4212" t="s">
        <v>16273</v>
      </c>
      <c r="E4212" t="s">
        <v>123</v>
      </c>
      <c r="H4212" t="s">
        <v>128</v>
      </c>
      <c r="I4212" t="s">
        <v>0</v>
      </c>
      <c r="J4212" t="s">
        <v>3016</v>
      </c>
      <c r="K4212" t="s">
        <v>0</v>
      </c>
      <c r="L4212" t="s">
        <v>16274</v>
      </c>
      <c r="M4212" t="s">
        <v>16275</v>
      </c>
    </row>
    <row r="4213" spans="1:13">
      <c r="A4213" s="12">
        <v>4212</v>
      </c>
      <c r="B4213" t="s">
        <v>16467</v>
      </c>
      <c r="C4213" t="s">
        <v>149</v>
      </c>
      <c r="D4213" t="s">
        <v>16468</v>
      </c>
      <c r="E4213" t="s">
        <v>16469</v>
      </c>
      <c r="F4213" t="s">
        <v>2506</v>
      </c>
      <c r="H4213" t="s">
        <v>5</v>
      </c>
      <c r="I4213" t="s">
        <v>0</v>
      </c>
      <c r="J4213" t="s">
        <v>1349</v>
      </c>
      <c r="K4213" t="s">
        <v>0</v>
      </c>
      <c r="L4213" t="s">
        <v>16470</v>
      </c>
      <c r="M4213" t="s">
        <v>16471</v>
      </c>
    </row>
    <row r="4214" spans="1:13">
      <c r="A4214" s="12">
        <v>4213</v>
      </c>
      <c r="B4214" t="s">
        <v>16563</v>
      </c>
      <c r="C4214" t="s">
        <v>695</v>
      </c>
      <c r="D4214" t="s">
        <v>16564</v>
      </c>
      <c r="E4214" t="s">
        <v>16</v>
      </c>
      <c r="F4214" t="s">
        <v>3471</v>
      </c>
      <c r="H4214" t="s">
        <v>5</v>
      </c>
      <c r="I4214" t="s">
        <v>0</v>
      </c>
      <c r="J4214" t="s">
        <v>16565</v>
      </c>
      <c r="K4214" t="s">
        <v>0</v>
      </c>
      <c r="L4214" t="s">
        <v>16566</v>
      </c>
      <c r="M4214" t="s">
        <v>16567</v>
      </c>
    </row>
    <row r="4215" spans="1:13">
      <c r="A4215" s="12">
        <v>4214</v>
      </c>
      <c r="B4215" t="s">
        <v>17032</v>
      </c>
      <c r="C4215" t="s">
        <v>0</v>
      </c>
      <c r="D4215" t="s">
        <v>17033</v>
      </c>
      <c r="E4215" t="s">
        <v>0</v>
      </c>
      <c r="H4215" t="s">
        <v>5</v>
      </c>
      <c r="I4215" t="s">
        <v>0</v>
      </c>
      <c r="J4215" t="s">
        <v>16334</v>
      </c>
      <c r="K4215" t="s">
        <v>0</v>
      </c>
      <c r="L4215" t="s">
        <v>17034</v>
      </c>
      <c r="M4215" t="s">
        <v>17035</v>
      </c>
    </row>
    <row r="4216" spans="1:13">
      <c r="A4216" s="12">
        <v>4215</v>
      </c>
      <c r="B4216" t="s">
        <v>21772</v>
      </c>
    </row>
    <row r="4217" spans="1:13">
      <c r="A4217" s="12">
        <v>4216</v>
      </c>
      <c r="B4217" t="s">
        <v>15341</v>
      </c>
      <c r="C4217" t="s">
        <v>199</v>
      </c>
      <c r="D4217" t="s">
        <v>15342</v>
      </c>
      <c r="E4217" t="s">
        <v>123</v>
      </c>
      <c r="H4217" t="s">
        <v>0</v>
      </c>
      <c r="I4217" t="s">
        <v>0</v>
      </c>
      <c r="J4217" t="s">
        <v>636</v>
      </c>
      <c r="K4217" t="s">
        <v>0</v>
      </c>
      <c r="L4217" t="s">
        <v>15343</v>
      </c>
      <c r="M4217" t="s">
        <v>15344</v>
      </c>
    </row>
    <row r="4218" spans="1:13">
      <c r="A4218" s="12">
        <v>4217</v>
      </c>
      <c r="B4218" t="s">
        <v>17188</v>
      </c>
      <c r="C4218" t="s">
        <v>62</v>
      </c>
      <c r="D4218" t="s">
        <v>15430</v>
      </c>
      <c r="E4218" t="s">
        <v>31</v>
      </c>
      <c r="G4218" t="s">
        <v>17189</v>
      </c>
      <c r="H4218" t="s">
        <v>5</v>
      </c>
      <c r="I4218" t="s">
        <v>0</v>
      </c>
      <c r="J4218" t="s">
        <v>33</v>
      </c>
      <c r="K4218" t="s">
        <v>17190</v>
      </c>
      <c r="L4218" t="s">
        <v>0</v>
      </c>
      <c r="M4218" t="s">
        <v>17191</v>
      </c>
    </row>
    <row r="4219" spans="1:13">
      <c r="A4219" s="12">
        <v>4218</v>
      </c>
      <c r="B4219" t="s">
        <v>21773</v>
      </c>
    </row>
    <row r="4220" spans="1:13">
      <c r="A4220" s="12">
        <v>4219</v>
      </c>
      <c r="B4220" t="s">
        <v>21095</v>
      </c>
    </row>
    <row r="4221" spans="1:13">
      <c r="A4221" s="12">
        <v>4220</v>
      </c>
      <c r="B4221" t="s">
        <v>14519</v>
      </c>
      <c r="C4221" t="s">
        <v>0</v>
      </c>
      <c r="D4221" t="s">
        <v>172</v>
      </c>
      <c r="E4221" t="s">
        <v>0</v>
      </c>
      <c r="H4221" t="s">
        <v>5</v>
      </c>
      <c r="I4221" t="s">
        <v>0</v>
      </c>
      <c r="J4221" t="s">
        <v>42</v>
      </c>
      <c r="K4221" t="s">
        <v>96</v>
      </c>
      <c r="L4221" t="s">
        <v>14520</v>
      </c>
      <c r="M4221" t="s">
        <v>14521</v>
      </c>
    </row>
    <row r="4222" spans="1:13">
      <c r="A4222" s="12">
        <v>4221</v>
      </c>
      <c r="B4222" t="s">
        <v>17217</v>
      </c>
      <c r="C4222" t="s">
        <v>74</v>
      </c>
      <c r="D4222" t="s">
        <v>17218</v>
      </c>
      <c r="E4222" t="s">
        <v>0</v>
      </c>
      <c r="H4222" t="s">
        <v>128</v>
      </c>
      <c r="I4222" t="s">
        <v>0</v>
      </c>
      <c r="J4222" t="s">
        <v>17219</v>
      </c>
      <c r="K4222" t="s">
        <v>0</v>
      </c>
      <c r="L4222" t="s">
        <v>17220</v>
      </c>
      <c r="M4222" t="s">
        <v>17221</v>
      </c>
    </row>
    <row r="4223" spans="1:13">
      <c r="A4223" s="12">
        <v>4222</v>
      </c>
      <c r="B4223" t="s">
        <v>21096</v>
      </c>
    </row>
    <row r="4224" spans="1:13">
      <c r="A4224" s="12">
        <v>4223</v>
      </c>
      <c r="B4224" t="s">
        <v>21774</v>
      </c>
    </row>
    <row r="4225" spans="1:13">
      <c r="A4225" s="12">
        <v>4224</v>
      </c>
      <c r="B4225" t="s">
        <v>17536</v>
      </c>
      <c r="C4225" t="s">
        <v>0</v>
      </c>
      <c r="D4225" t="s">
        <v>17537</v>
      </c>
      <c r="E4225" t="s">
        <v>0</v>
      </c>
      <c r="F4225" t="s">
        <v>708</v>
      </c>
      <c r="H4225" t="s">
        <v>128</v>
      </c>
      <c r="I4225" t="s">
        <v>0</v>
      </c>
      <c r="J4225" t="s">
        <v>6412</v>
      </c>
      <c r="K4225" t="s">
        <v>17538</v>
      </c>
      <c r="L4225" t="s">
        <v>17539</v>
      </c>
      <c r="M4225" t="s">
        <v>17540</v>
      </c>
    </row>
    <row r="4226" spans="1:13">
      <c r="A4226" s="12">
        <v>4225</v>
      </c>
      <c r="B4226" t="s">
        <v>17563</v>
      </c>
      <c r="C4226" t="s">
        <v>50</v>
      </c>
      <c r="D4226" t="s">
        <v>5065</v>
      </c>
      <c r="E4226" t="s">
        <v>0</v>
      </c>
      <c r="F4226" t="s">
        <v>708</v>
      </c>
      <c r="H4226" t="s">
        <v>5</v>
      </c>
      <c r="I4226" t="s">
        <v>0</v>
      </c>
      <c r="J4226" t="s">
        <v>1349</v>
      </c>
      <c r="K4226" t="s">
        <v>17564</v>
      </c>
      <c r="L4226" t="s">
        <v>17565</v>
      </c>
      <c r="M4226" t="s">
        <v>17566</v>
      </c>
    </row>
    <row r="4227" spans="1:13">
      <c r="A4227" s="12">
        <v>4226</v>
      </c>
      <c r="B4227" t="s">
        <v>17573</v>
      </c>
      <c r="C4227" t="s">
        <v>54</v>
      </c>
      <c r="D4227" t="s">
        <v>17574</v>
      </c>
      <c r="E4227" t="s">
        <v>123</v>
      </c>
      <c r="F4227" t="s">
        <v>17575</v>
      </c>
      <c r="G4227" t="s">
        <v>4503</v>
      </c>
      <c r="H4227" t="s">
        <v>5</v>
      </c>
      <c r="I4227" t="s">
        <v>0</v>
      </c>
      <c r="J4227" t="s">
        <v>0</v>
      </c>
      <c r="K4227" t="s">
        <v>17576</v>
      </c>
      <c r="L4227" t="s">
        <v>17577</v>
      </c>
      <c r="M4227" t="s">
        <v>17578</v>
      </c>
    </row>
    <row r="4228" spans="1:13">
      <c r="A4228" s="12">
        <v>4227</v>
      </c>
      <c r="B4228" t="s">
        <v>17592</v>
      </c>
      <c r="C4228" t="s">
        <v>337</v>
      </c>
      <c r="D4228" t="s">
        <v>17593</v>
      </c>
      <c r="E4228" t="s">
        <v>0</v>
      </c>
      <c r="H4228" t="s">
        <v>5</v>
      </c>
      <c r="I4228" t="s">
        <v>0</v>
      </c>
      <c r="J4228" t="s">
        <v>1349</v>
      </c>
      <c r="K4228" t="s">
        <v>10895</v>
      </c>
      <c r="L4228" t="s">
        <v>17594</v>
      </c>
      <c r="M4228" t="s">
        <v>17595</v>
      </c>
    </row>
    <row r="4229" spans="1:13">
      <c r="A4229" s="12">
        <v>4228</v>
      </c>
      <c r="B4229" t="s">
        <v>17604</v>
      </c>
      <c r="C4229" t="s">
        <v>373</v>
      </c>
      <c r="D4229" t="s">
        <v>17605</v>
      </c>
      <c r="E4229" t="s">
        <v>0</v>
      </c>
      <c r="F4229" t="s">
        <v>708</v>
      </c>
      <c r="H4229" t="s">
        <v>5</v>
      </c>
      <c r="I4229" t="s">
        <v>0</v>
      </c>
      <c r="J4229" t="s">
        <v>7696</v>
      </c>
      <c r="K4229" t="s">
        <v>17606</v>
      </c>
      <c r="L4229" t="s">
        <v>17607</v>
      </c>
      <c r="M4229" t="s">
        <v>17608</v>
      </c>
    </row>
    <row r="4230" spans="1:13">
      <c r="A4230" s="12">
        <v>4229</v>
      </c>
      <c r="B4230" t="s">
        <v>17626</v>
      </c>
      <c r="C4230" t="s">
        <v>30</v>
      </c>
      <c r="D4230" t="s">
        <v>17627</v>
      </c>
      <c r="E4230" t="s">
        <v>0</v>
      </c>
      <c r="F4230" t="s">
        <v>17628</v>
      </c>
      <c r="H4230" t="s">
        <v>158</v>
      </c>
      <c r="I4230" t="s">
        <v>0</v>
      </c>
      <c r="J4230" t="s">
        <v>1015</v>
      </c>
      <c r="K4230" t="s">
        <v>17629</v>
      </c>
      <c r="L4230" t="s">
        <v>17630</v>
      </c>
      <c r="M4230" t="s">
        <v>17631</v>
      </c>
    </row>
    <row r="4231" spans="1:13">
      <c r="A4231" s="12">
        <v>4230</v>
      </c>
      <c r="B4231" t="s">
        <v>21097</v>
      </c>
    </row>
    <row r="4232" spans="1:13">
      <c r="A4232" s="12">
        <v>4231</v>
      </c>
      <c r="B4232" t="s">
        <v>17664</v>
      </c>
      <c r="C4232" t="s">
        <v>0</v>
      </c>
      <c r="D4232" t="s">
        <v>17665</v>
      </c>
      <c r="E4232" t="s">
        <v>0</v>
      </c>
      <c r="F4232" t="s">
        <v>17666</v>
      </c>
      <c r="H4232" t="s">
        <v>5</v>
      </c>
      <c r="I4232" t="s">
        <v>0</v>
      </c>
      <c r="J4232" t="s">
        <v>11238</v>
      </c>
      <c r="K4232" t="s">
        <v>17667</v>
      </c>
      <c r="L4232" t="s">
        <v>17668</v>
      </c>
      <c r="M4232" t="s">
        <v>17669</v>
      </c>
    </row>
    <row r="4233" spans="1:13">
      <c r="A4233" s="12">
        <v>4232</v>
      </c>
      <c r="B4233" t="s">
        <v>21240</v>
      </c>
    </row>
    <row r="4234" spans="1:13">
      <c r="A4234" s="12">
        <v>4233</v>
      </c>
      <c r="B4234" t="s">
        <v>21775</v>
      </c>
    </row>
    <row r="4235" spans="1:13">
      <c r="A4235" s="12">
        <v>4234</v>
      </c>
      <c r="B4235" t="s">
        <v>17722</v>
      </c>
      <c r="C4235" t="s">
        <v>517</v>
      </c>
      <c r="D4235" t="s">
        <v>17723</v>
      </c>
      <c r="E4235" t="s">
        <v>0</v>
      </c>
      <c r="H4235" t="s">
        <v>5</v>
      </c>
      <c r="I4235" t="s">
        <v>0</v>
      </c>
      <c r="J4235" t="s">
        <v>8325</v>
      </c>
      <c r="K4235" t="s">
        <v>17724</v>
      </c>
      <c r="L4235" t="s">
        <v>17725</v>
      </c>
      <c r="M4235" t="s">
        <v>17726</v>
      </c>
    </row>
    <row r="4236" spans="1:13">
      <c r="A4236" s="12">
        <v>4235</v>
      </c>
      <c r="B4236" t="s">
        <v>15256</v>
      </c>
      <c r="C4236" t="s">
        <v>100</v>
      </c>
      <c r="D4236" t="s">
        <v>15257</v>
      </c>
      <c r="E4236" t="s">
        <v>0</v>
      </c>
      <c r="F4236" t="s">
        <v>708</v>
      </c>
      <c r="H4236" t="s">
        <v>5</v>
      </c>
      <c r="I4236" t="s">
        <v>0</v>
      </c>
      <c r="J4236" t="s">
        <v>3883</v>
      </c>
      <c r="K4236" t="s">
        <v>15258</v>
      </c>
      <c r="L4236" t="s">
        <v>15259</v>
      </c>
      <c r="M4236" t="s">
        <v>15260</v>
      </c>
    </row>
    <row r="4237" spans="1:13">
      <c r="A4237" s="12">
        <v>4236</v>
      </c>
      <c r="B4237" t="s">
        <v>15332</v>
      </c>
      <c r="C4237" t="s">
        <v>205</v>
      </c>
      <c r="D4237" t="s">
        <v>15333</v>
      </c>
      <c r="E4237" t="s">
        <v>16</v>
      </c>
      <c r="F4237" t="s">
        <v>225</v>
      </c>
      <c r="G4237" t="s">
        <v>15334</v>
      </c>
      <c r="H4237" t="s">
        <v>158</v>
      </c>
      <c r="I4237" t="s">
        <v>0</v>
      </c>
      <c r="J4237" t="s">
        <v>33</v>
      </c>
      <c r="K4237" t="s">
        <v>15335</v>
      </c>
      <c r="L4237" t="s">
        <v>0</v>
      </c>
      <c r="M4237" t="s">
        <v>15336</v>
      </c>
    </row>
    <row r="4238" spans="1:13">
      <c r="A4238" s="12">
        <v>4237</v>
      </c>
      <c r="B4238" t="s">
        <v>15508</v>
      </c>
      <c r="C4238" t="s">
        <v>0</v>
      </c>
      <c r="D4238" t="s">
        <v>15509</v>
      </c>
      <c r="E4238" t="s">
        <v>0</v>
      </c>
      <c r="H4238" t="s">
        <v>5</v>
      </c>
      <c r="I4238" t="s">
        <v>0</v>
      </c>
      <c r="J4238" t="s">
        <v>2783</v>
      </c>
      <c r="K4238" t="s">
        <v>15510</v>
      </c>
      <c r="L4238" t="s">
        <v>15511</v>
      </c>
      <c r="M4238" t="s">
        <v>15512</v>
      </c>
    </row>
    <row r="4239" spans="1:13">
      <c r="A4239" s="12">
        <v>4238</v>
      </c>
      <c r="B4239" t="s">
        <v>16759</v>
      </c>
      <c r="C4239" t="s">
        <v>337</v>
      </c>
      <c r="D4239" t="s">
        <v>14224</v>
      </c>
      <c r="E4239" t="s">
        <v>176</v>
      </c>
      <c r="H4239" t="s">
        <v>48</v>
      </c>
      <c r="I4239" t="s">
        <v>0</v>
      </c>
      <c r="J4239" t="s">
        <v>16760</v>
      </c>
      <c r="K4239" t="s">
        <v>16761</v>
      </c>
      <c r="L4239" t="s">
        <v>0</v>
      </c>
      <c r="M4239" t="s">
        <v>16762</v>
      </c>
    </row>
    <row r="4240" spans="1:13">
      <c r="A4240" s="12">
        <v>4239</v>
      </c>
      <c r="B4240" t="s">
        <v>21776</v>
      </c>
    </row>
    <row r="4241" spans="1:13">
      <c r="A4241" s="12">
        <v>4240</v>
      </c>
      <c r="B4241" t="s">
        <v>16820</v>
      </c>
      <c r="C4241" t="s">
        <v>165</v>
      </c>
      <c r="D4241" t="s">
        <v>16821</v>
      </c>
      <c r="E4241" t="s">
        <v>0</v>
      </c>
      <c r="F4241" t="s">
        <v>708</v>
      </c>
      <c r="H4241" t="s">
        <v>5</v>
      </c>
      <c r="I4241" t="s">
        <v>0</v>
      </c>
      <c r="J4241" t="s">
        <v>16822</v>
      </c>
      <c r="K4241" t="s">
        <v>16823</v>
      </c>
      <c r="L4241" t="s">
        <v>16824</v>
      </c>
      <c r="M4241" t="s">
        <v>16825</v>
      </c>
    </row>
    <row r="4242" spans="1:13">
      <c r="A4242" s="12">
        <v>4241</v>
      </c>
      <c r="B4242" t="s">
        <v>21098</v>
      </c>
    </row>
    <row r="4243" spans="1:13">
      <c r="A4243" s="12">
        <v>4242</v>
      </c>
      <c r="B4243" t="s">
        <v>16975</v>
      </c>
      <c r="C4243" t="s">
        <v>30</v>
      </c>
      <c r="D4243" t="s">
        <v>16976</v>
      </c>
      <c r="E4243" t="s">
        <v>0</v>
      </c>
      <c r="H4243" t="s">
        <v>128</v>
      </c>
      <c r="I4243" t="s">
        <v>0</v>
      </c>
      <c r="J4243" t="s">
        <v>8545</v>
      </c>
      <c r="K4243" t="s">
        <v>16977</v>
      </c>
      <c r="L4243" t="s">
        <v>0</v>
      </c>
      <c r="M4243" t="s">
        <v>16978</v>
      </c>
    </row>
    <row r="4244" spans="1:13">
      <c r="A4244" s="12">
        <v>4243</v>
      </c>
      <c r="B4244" t="s">
        <v>16999</v>
      </c>
      <c r="C4244" t="s">
        <v>0</v>
      </c>
      <c r="D4244" t="s">
        <v>17000</v>
      </c>
      <c r="E4244" t="s">
        <v>0</v>
      </c>
      <c r="H4244" t="s">
        <v>5</v>
      </c>
      <c r="I4244" t="s">
        <v>0</v>
      </c>
      <c r="J4244" t="s">
        <v>17001</v>
      </c>
      <c r="K4244" t="s">
        <v>17002</v>
      </c>
      <c r="L4244" t="s">
        <v>17003</v>
      </c>
      <c r="M4244" t="s">
        <v>17004</v>
      </c>
    </row>
    <row r="4245" spans="1:13">
      <c r="A4245" s="12">
        <v>4244</v>
      </c>
      <c r="B4245" t="s">
        <v>17415</v>
      </c>
      <c r="C4245" t="s">
        <v>240</v>
      </c>
      <c r="D4245" t="s">
        <v>17416</v>
      </c>
      <c r="E4245" t="s">
        <v>0</v>
      </c>
      <c r="H4245" t="s">
        <v>207</v>
      </c>
      <c r="I4245" t="s">
        <v>0</v>
      </c>
      <c r="J4245" t="s">
        <v>1487</v>
      </c>
      <c r="K4245" t="s">
        <v>17417</v>
      </c>
      <c r="L4245" t="s">
        <v>17418</v>
      </c>
      <c r="M4245" t="s">
        <v>17419</v>
      </c>
    </row>
    <row r="4246" spans="1:13">
      <c r="A4246" s="12">
        <v>4245</v>
      </c>
      <c r="B4246" t="s">
        <v>17471</v>
      </c>
      <c r="C4246" t="s">
        <v>30</v>
      </c>
      <c r="D4246" t="s">
        <v>17472</v>
      </c>
      <c r="E4246" t="s">
        <v>16</v>
      </c>
      <c r="F4246" t="s">
        <v>592</v>
      </c>
      <c r="G4246" t="s">
        <v>17473</v>
      </c>
      <c r="H4246" t="s">
        <v>5</v>
      </c>
      <c r="I4246" t="s">
        <v>0</v>
      </c>
      <c r="J4246" t="s">
        <v>33</v>
      </c>
      <c r="K4246" t="s">
        <v>17474</v>
      </c>
      <c r="L4246" t="s">
        <v>0</v>
      </c>
      <c r="M4246" t="s">
        <v>17475</v>
      </c>
    </row>
    <row r="4247" spans="1:13">
      <c r="A4247" s="12">
        <v>4246</v>
      </c>
      <c r="B4247" t="s">
        <v>17410</v>
      </c>
      <c r="C4247" t="s">
        <v>0</v>
      </c>
      <c r="D4247" t="s">
        <v>17411</v>
      </c>
      <c r="E4247" t="s">
        <v>0</v>
      </c>
      <c r="F4247" t="s">
        <v>1332</v>
      </c>
      <c r="H4247" t="s">
        <v>5</v>
      </c>
      <c r="I4247" t="s">
        <v>0</v>
      </c>
      <c r="J4247" t="s">
        <v>3016</v>
      </c>
      <c r="K4247" t="s">
        <v>17412</v>
      </c>
      <c r="L4247" t="s">
        <v>17413</v>
      </c>
      <c r="M4247" t="s">
        <v>17414</v>
      </c>
    </row>
    <row r="4248" spans="1:13">
      <c r="A4248" s="12">
        <v>4247</v>
      </c>
      <c r="B4248" t="s">
        <v>17516</v>
      </c>
      <c r="C4248" t="s">
        <v>517</v>
      </c>
      <c r="D4248" t="s">
        <v>17517</v>
      </c>
      <c r="E4248" t="s">
        <v>123</v>
      </c>
      <c r="F4248" t="s">
        <v>592</v>
      </c>
      <c r="G4248" t="s">
        <v>17518</v>
      </c>
      <c r="H4248" t="s">
        <v>158</v>
      </c>
      <c r="I4248" t="s">
        <v>0</v>
      </c>
      <c r="J4248" t="s">
        <v>33</v>
      </c>
      <c r="K4248" t="s">
        <v>17519</v>
      </c>
      <c r="L4248" t="s">
        <v>17520</v>
      </c>
      <c r="M4248" t="s">
        <v>17521</v>
      </c>
    </row>
    <row r="4249" spans="1:13">
      <c r="A4249" s="12">
        <v>4248</v>
      </c>
      <c r="B4249" t="s">
        <v>16201</v>
      </c>
      <c r="C4249" t="s">
        <v>16202</v>
      </c>
      <c r="D4249" t="s">
        <v>16203</v>
      </c>
      <c r="E4249" t="s">
        <v>15467</v>
      </c>
      <c r="F4249" t="s">
        <v>264</v>
      </c>
      <c r="G4249" t="s">
        <v>16204</v>
      </c>
      <c r="H4249" t="s">
        <v>5</v>
      </c>
      <c r="I4249" t="s">
        <v>0</v>
      </c>
      <c r="J4249" t="s">
        <v>49</v>
      </c>
      <c r="K4249" t="s">
        <v>0</v>
      </c>
      <c r="L4249" t="s">
        <v>16205</v>
      </c>
      <c r="M4249" t="s">
        <v>16206</v>
      </c>
    </row>
    <row r="4250" spans="1:13">
      <c r="A4250" s="12">
        <v>4249</v>
      </c>
      <c r="B4250" t="s">
        <v>21099</v>
      </c>
    </row>
    <row r="4251" spans="1:13">
      <c r="A4251" s="12">
        <v>4250</v>
      </c>
      <c r="B4251" t="s">
        <v>21100</v>
      </c>
    </row>
    <row r="4252" spans="1:13">
      <c r="A4252" s="12">
        <v>4251</v>
      </c>
      <c r="B4252" t="s">
        <v>16482</v>
      </c>
      <c r="C4252" t="s">
        <v>0</v>
      </c>
      <c r="D4252" t="s">
        <v>14389</v>
      </c>
      <c r="E4252" t="s">
        <v>0</v>
      </c>
      <c r="F4252" t="s">
        <v>264</v>
      </c>
      <c r="H4252" t="s">
        <v>5</v>
      </c>
      <c r="I4252" t="s">
        <v>0</v>
      </c>
      <c r="J4252" t="s">
        <v>16483</v>
      </c>
      <c r="K4252" t="s">
        <v>0</v>
      </c>
      <c r="L4252" t="s">
        <v>16484</v>
      </c>
      <c r="M4252" t="s">
        <v>16485</v>
      </c>
    </row>
    <row r="4253" spans="1:13">
      <c r="A4253" s="12">
        <v>4252</v>
      </c>
      <c r="B4253" t="s">
        <v>13242</v>
      </c>
      <c r="C4253" t="s">
        <v>11</v>
      </c>
      <c r="D4253" t="s">
        <v>51</v>
      </c>
      <c r="E4253" t="s">
        <v>0</v>
      </c>
      <c r="F4253" t="s">
        <v>17</v>
      </c>
      <c r="G4253" t="s">
        <v>13243</v>
      </c>
      <c r="H4253" t="s">
        <v>5</v>
      </c>
      <c r="I4253" t="s">
        <v>0</v>
      </c>
      <c r="J4253" t="s">
        <v>3922</v>
      </c>
      <c r="K4253" t="s">
        <v>13244</v>
      </c>
      <c r="L4253" t="s">
        <v>13245</v>
      </c>
      <c r="M4253" t="s">
        <v>13246</v>
      </c>
    </row>
    <row r="4254" spans="1:13">
      <c r="A4254" s="12">
        <v>4253</v>
      </c>
      <c r="B4254" t="s">
        <v>16560</v>
      </c>
      <c r="C4254" t="s">
        <v>30</v>
      </c>
      <c r="D4254" t="s">
        <v>7610</v>
      </c>
      <c r="E4254" t="s">
        <v>3417</v>
      </c>
      <c r="F4254" t="s">
        <v>264</v>
      </c>
      <c r="H4254" t="s">
        <v>5</v>
      </c>
      <c r="I4254" t="s">
        <v>0</v>
      </c>
      <c r="J4254" t="s">
        <v>636</v>
      </c>
      <c r="K4254" t="s">
        <v>0</v>
      </c>
      <c r="L4254" t="s">
        <v>16561</v>
      </c>
      <c r="M4254" t="s">
        <v>16562</v>
      </c>
    </row>
    <row r="4255" spans="1:13">
      <c r="A4255" s="12">
        <v>4254</v>
      </c>
      <c r="B4255" t="s">
        <v>16648</v>
      </c>
      <c r="C4255" t="s">
        <v>695</v>
      </c>
      <c r="D4255" t="s">
        <v>7610</v>
      </c>
      <c r="E4255" t="s">
        <v>123</v>
      </c>
      <c r="F4255" t="s">
        <v>264</v>
      </c>
      <c r="H4255" t="s">
        <v>5</v>
      </c>
      <c r="I4255" t="s">
        <v>0</v>
      </c>
      <c r="J4255" t="s">
        <v>103</v>
      </c>
      <c r="K4255" t="s">
        <v>0</v>
      </c>
      <c r="L4255" t="s">
        <v>16649</v>
      </c>
      <c r="M4255" t="s">
        <v>16650</v>
      </c>
    </row>
    <row r="4256" spans="1:13">
      <c r="A4256" s="12">
        <v>4255</v>
      </c>
      <c r="B4256" t="s">
        <v>18067</v>
      </c>
      <c r="C4256" t="s">
        <v>54</v>
      </c>
      <c r="D4256" t="s">
        <v>14389</v>
      </c>
      <c r="E4256" t="s">
        <v>397</v>
      </c>
      <c r="F4256" t="s">
        <v>264</v>
      </c>
      <c r="G4256" t="s">
        <v>18068</v>
      </c>
      <c r="H4256" t="s">
        <v>5</v>
      </c>
      <c r="I4256" t="s">
        <v>0</v>
      </c>
      <c r="J4256" t="s">
        <v>103</v>
      </c>
      <c r="K4256" t="s">
        <v>0</v>
      </c>
      <c r="L4256" t="s">
        <v>18069</v>
      </c>
      <c r="M4256" t="s">
        <v>18070</v>
      </c>
    </row>
    <row r="4257" spans="1:13">
      <c r="A4257" s="12">
        <v>4256</v>
      </c>
      <c r="B4257" t="s">
        <v>18086</v>
      </c>
      <c r="C4257" t="s">
        <v>159</v>
      </c>
      <c r="D4257" t="s">
        <v>18087</v>
      </c>
      <c r="E4257" t="s">
        <v>1929</v>
      </c>
      <c r="F4257" t="s">
        <v>264</v>
      </c>
      <c r="G4257" t="s">
        <v>18088</v>
      </c>
      <c r="H4257" t="s">
        <v>5</v>
      </c>
      <c r="I4257" t="s">
        <v>0</v>
      </c>
      <c r="J4257" t="s">
        <v>9615</v>
      </c>
      <c r="K4257" t="s">
        <v>0</v>
      </c>
      <c r="L4257" t="s">
        <v>18089</v>
      </c>
      <c r="M4257" t="s">
        <v>18090</v>
      </c>
    </row>
    <row r="4258" spans="1:13">
      <c r="A4258" s="12">
        <v>4257</v>
      </c>
      <c r="B4258" t="s">
        <v>18091</v>
      </c>
      <c r="C4258" t="s">
        <v>87</v>
      </c>
      <c r="D4258" t="s">
        <v>3764</v>
      </c>
      <c r="E4258" t="s">
        <v>0</v>
      </c>
      <c r="F4258" t="s">
        <v>264</v>
      </c>
      <c r="G4258" t="s">
        <v>11181</v>
      </c>
      <c r="H4258" t="s">
        <v>5</v>
      </c>
      <c r="I4258" t="s">
        <v>0</v>
      </c>
      <c r="J4258" t="s">
        <v>7837</v>
      </c>
      <c r="K4258" t="s">
        <v>0</v>
      </c>
      <c r="L4258" t="s">
        <v>18092</v>
      </c>
      <c r="M4258" t="s">
        <v>18093</v>
      </c>
    </row>
    <row r="4259" spans="1:13">
      <c r="A4259" s="12">
        <v>4258</v>
      </c>
      <c r="B4259" t="s">
        <v>18096</v>
      </c>
      <c r="C4259" t="s">
        <v>18097</v>
      </c>
      <c r="D4259" t="s">
        <v>14859</v>
      </c>
      <c r="E4259" t="s">
        <v>16</v>
      </c>
      <c r="F4259" t="s">
        <v>264</v>
      </c>
      <c r="G4259" t="s">
        <v>18098</v>
      </c>
      <c r="H4259" t="s">
        <v>207</v>
      </c>
      <c r="I4259" t="s">
        <v>0</v>
      </c>
      <c r="J4259" t="s">
        <v>8816</v>
      </c>
      <c r="K4259" t="s">
        <v>0</v>
      </c>
      <c r="L4259" t="s">
        <v>18099</v>
      </c>
      <c r="M4259" t="s">
        <v>18100</v>
      </c>
    </row>
    <row r="4260" spans="1:13">
      <c r="A4260" s="12">
        <v>4259</v>
      </c>
      <c r="B4260" t="s">
        <v>18108</v>
      </c>
      <c r="C4260" t="s">
        <v>345</v>
      </c>
      <c r="D4260" t="s">
        <v>6856</v>
      </c>
      <c r="E4260" t="s">
        <v>0</v>
      </c>
      <c r="F4260" t="s">
        <v>18109</v>
      </c>
      <c r="H4260" t="s">
        <v>47</v>
      </c>
      <c r="I4260" t="s">
        <v>0</v>
      </c>
      <c r="J4260" t="s">
        <v>18110</v>
      </c>
      <c r="K4260" t="s">
        <v>0</v>
      </c>
      <c r="L4260" t="s">
        <v>18111</v>
      </c>
      <c r="M4260" t="s">
        <v>18112</v>
      </c>
    </row>
    <row r="4261" spans="1:13">
      <c r="A4261" s="12">
        <v>4260</v>
      </c>
      <c r="B4261" t="s">
        <v>18118</v>
      </c>
      <c r="C4261" t="s">
        <v>159</v>
      </c>
      <c r="D4261" t="s">
        <v>18119</v>
      </c>
      <c r="E4261" t="s">
        <v>0</v>
      </c>
      <c r="F4261" t="s">
        <v>264</v>
      </c>
      <c r="G4261" t="s">
        <v>10333</v>
      </c>
      <c r="H4261" t="s">
        <v>291</v>
      </c>
      <c r="I4261" t="s">
        <v>0</v>
      </c>
      <c r="J4261" t="s">
        <v>953</v>
      </c>
      <c r="K4261" t="s">
        <v>0</v>
      </c>
      <c r="L4261" t="s">
        <v>18120</v>
      </c>
      <c r="M4261" t="s">
        <v>18121</v>
      </c>
    </row>
    <row r="4262" spans="1:13">
      <c r="A4262" s="12">
        <v>4261</v>
      </c>
      <c r="B4262" t="s">
        <v>18131</v>
      </c>
      <c r="C4262" t="s">
        <v>62</v>
      </c>
      <c r="D4262" t="s">
        <v>3764</v>
      </c>
      <c r="E4262" t="s">
        <v>1021</v>
      </c>
      <c r="F4262" t="s">
        <v>264</v>
      </c>
      <c r="G4262" t="s">
        <v>18132</v>
      </c>
      <c r="H4262" t="s">
        <v>5</v>
      </c>
      <c r="I4262" t="s">
        <v>0</v>
      </c>
      <c r="J4262" t="s">
        <v>2390</v>
      </c>
      <c r="K4262" t="s">
        <v>0</v>
      </c>
      <c r="L4262" t="s">
        <v>18133</v>
      </c>
      <c r="M4262" t="s">
        <v>18134</v>
      </c>
    </row>
    <row r="4263" spans="1:13">
      <c r="A4263" s="12">
        <v>4262</v>
      </c>
      <c r="B4263" t="s">
        <v>18140</v>
      </c>
      <c r="C4263" t="s">
        <v>54</v>
      </c>
      <c r="D4263" t="s">
        <v>3729</v>
      </c>
      <c r="E4263" t="s">
        <v>0</v>
      </c>
      <c r="F4263" t="s">
        <v>264</v>
      </c>
      <c r="G4263" t="s">
        <v>2528</v>
      </c>
      <c r="H4263" t="s">
        <v>128</v>
      </c>
      <c r="I4263" t="s">
        <v>0</v>
      </c>
      <c r="J4263" t="s">
        <v>8545</v>
      </c>
      <c r="K4263" t="s">
        <v>0</v>
      </c>
      <c r="L4263" t="s">
        <v>18156</v>
      </c>
      <c r="M4263" t="s">
        <v>18157</v>
      </c>
    </row>
    <row r="4264" spans="1:13">
      <c r="A4264" s="12">
        <v>4263</v>
      </c>
      <c r="B4264" t="s">
        <v>14896</v>
      </c>
      <c r="C4264" t="s">
        <v>14897</v>
      </c>
      <c r="D4264" t="s">
        <v>9820</v>
      </c>
      <c r="E4264" t="s">
        <v>14898</v>
      </c>
      <c r="F4264" t="s">
        <v>17</v>
      </c>
      <c r="H4264" t="s">
        <v>684</v>
      </c>
      <c r="I4264" t="s">
        <v>0</v>
      </c>
      <c r="J4264" t="s">
        <v>33</v>
      </c>
      <c r="K4264" t="s">
        <v>14899</v>
      </c>
      <c r="L4264" t="s">
        <v>14900</v>
      </c>
      <c r="M4264" t="s">
        <v>14901</v>
      </c>
    </row>
    <row r="4265" spans="1:13">
      <c r="A4265" s="12">
        <v>4264</v>
      </c>
      <c r="B4265" t="s">
        <v>18166</v>
      </c>
      <c r="C4265" t="s">
        <v>0</v>
      </c>
      <c r="D4265" t="s">
        <v>138</v>
      </c>
      <c r="E4265" t="s">
        <v>0</v>
      </c>
      <c r="F4265" t="s">
        <v>264</v>
      </c>
      <c r="H4265" t="s">
        <v>5</v>
      </c>
      <c r="I4265" t="s">
        <v>0</v>
      </c>
      <c r="J4265" t="s">
        <v>4197</v>
      </c>
      <c r="K4265" t="s">
        <v>0</v>
      </c>
      <c r="L4265" t="s">
        <v>18167</v>
      </c>
      <c r="M4265" t="s">
        <v>18168</v>
      </c>
    </row>
    <row r="4266" spans="1:13">
      <c r="A4266" s="12">
        <v>4265</v>
      </c>
      <c r="B4266" t="s">
        <v>18169</v>
      </c>
      <c r="C4266" t="s">
        <v>387</v>
      </c>
      <c r="D4266" t="s">
        <v>11187</v>
      </c>
      <c r="E4266" t="s">
        <v>0</v>
      </c>
      <c r="F4266" t="s">
        <v>264</v>
      </c>
      <c r="H4266" t="s">
        <v>5</v>
      </c>
      <c r="I4266" t="s">
        <v>0</v>
      </c>
      <c r="J4266" t="s">
        <v>636</v>
      </c>
      <c r="K4266" t="s">
        <v>0</v>
      </c>
      <c r="L4266" t="s">
        <v>18170</v>
      </c>
      <c r="M4266" t="s">
        <v>18171</v>
      </c>
    </row>
    <row r="4267" spans="1:13">
      <c r="A4267" s="12">
        <v>4266</v>
      </c>
      <c r="B4267" t="s">
        <v>18197</v>
      </c>
      <c r="C4267" t="s">
        <v>100</v>
      </c>
      <c r="D4267" t="s">
        <v>14389</v>
      </c>
      <c r="E4267" t="s">
        <v>0</v>
      </c>
      <c r="F4267" t="s">
        <v>264</v>
      </c>
      <c r="H4267" t="s">
        <v>0</v>
      </c>
      <c r="I4267" t="s">
        <v>0</v>
      </c>
      <c r="J4267" t="s">
        <v>0</v>
      </c>
      <c r="K4267" t="s">
        <v>0</v>
      </c>
      <c r="L4267" t="s">
        <v>5311</v>
      </c>
      <c r="M4267" t="s">
        <v>18198</v>
      </c>
    </row>
    <row r="4268" spans="1:13">
      <c r="A4268" s="12">
        <v>4267</v>
      </c>
      <c r="B4268" t="s">
        <v>18235</v>
      </c>
      <c r="C4268" t="s">
        <v>0</v>
      </c>
      <c r="D4268" t="s">
        <v>262</v>
      </c>
      <c r="E4268" t="s">
        <v>0</v>
      </c>
      <c r="F4268" t="s">
        <v>264</v>
      </c>
      <c r="H4268" t="s">
        <v>5</v>
      </c>
      <c r="I4268" t="s">
        <v>0</v>
      </c>
      <c r="J4268" t="s">
        <v>12613</v>
      </c>
      <c r="K4268" t="s">
        <v>0</v>
      </c>
      <c r="L4268" t="s">
        <v>18236</v>
      </c>
      <c r="M4268" t="s">
        <v>18237</v>
      </c>
    </row>
    <row r="4269" spans="1:13">
      <c r="A4269" s="12">
        <v>4268</v>
      </c>
      <c r="B4269" t="s">
        <v>18735</v>
      </c>
      <c r="C4269" t="s">
        <v>2</v>
      </c>
      <c r="D4269" t="s">
        <v>55</v>
      </c>
      <c r="E4269" t="s">
        <v>0</v>
      </c>
      <c r="F4269" t="s">
        <v>17</v>
      </c>
      <c r="G4269" t="s">
        <v>18736</v>
      </c>
      <c r="H4269" t="s">
        <v>5</v>
      </c>
      <c r="I4269" t="s">
        <v>0</v>
      </c>
      <c r="J4269" t="s">
        <v>18737</v>
      </c>
      <c r="K4269" t="s">
        <v>18738</v>
      </c>
      <c r="L4269" t="s">
        <v>18739</v>
      </c>
      <c r="M4269" t="s">
        <v>18740</v>
      </c>
    </row>
    <row r="4270" spans="1:13">
      <c r="A4270" s="12">
        <v>4269</v>
      </c>
      <c r="B4270" t="s">
        <v>18267</v>
      </c>
      <c r="C4270" t="s">
        <v>165</v>
      </c>
      <c r="D4270" t="s">
        <v>17812</v>
      </c>
      <c r="E4270" t="s">
        <v>123</v>
      </c>
      <c r="F4270" t="s">
        <v>102</v>
      </c>
      <c r="H4270" t="s">
        <v>5</v>
      </c>
      <c r="I4270" t="s">
        <v>0</v>
      </c>
      <c r="J4270" t="s">
        <v>636</v>
      </c>
      <c r="K4270" t="s">
        <v>0</v>
      </c>
      <c r="L4270" t="s">
        <v>18268</v>
      </c>
      <c r="M4270" t="s">
        <v>18269</v>
      </c>
    </row>
    <row r="4271" spans="1:13">
      <c r="A4271" s="12">
        <v>4270</v>
      </c>
      <c r="B4271" t="s">
        <v>18275</v>
      </c>
      <c r="C4271" t="s">
        <v>62</v>
      </c>
      <c r="D4271" t="s">
        <v>1939</v>
      </c>
      <c r="E4271" t="s">
        <v>81</v>
      </c>
      <c r="F4271" t="s">
        <v>264</v>
      </c>
      <c r="G4271" t="s">
        <v>18276</v>
      </c>
      <c r="H4271" t="s">
        <v>5</v>
      </c>
      <c r="I4271" t="s">
        <v>0</v>
      </c>
      <c r="J4271" t="s">
        <v>0</v>
      </c>
      <c r="K4271" t="s">
        <v>0</v>
      </c>
      <c r="L4271" t="s">
        <v>18277</v>
      </c>
      <c r="M4271" t="s">
        <v>18278</v>
      </c>
    </row>
    <row r="4272" spans="1:13">
      <c r="A4272" s="12">
        <v>4271</v>
      </c>
      <c r="B4272" t="s">
        <v>16001</v>
      </c>
      <c r="C4272" t="s">
        <v>0</v>
      </c>
      <c r="D4272" t="s">
        <v>16002</v>
      </c>
      <c r="E4272" t="s">
        <v>0</v>
      </c>
      <c r="H4272" t="s">
        <v>5</v>
      </c>
      <c r="I4272" t="s">
        <v>0</v>
      </c>
      <c r="J4272" t="s">
        <v>1615</v>
      </c>
      <c r="K4272" t="s">
        <v>0</v>
      </c>
      <c r="L4272" t="s">
        <v>16003</v>
      </c>
      <c r="M4272" t="s">
        <v>16004</v>
      </c>
    </row>
    <row r="4273" spans="1:13">
      <c r="A4273" s="12">
        <v>4272</v>
      </c>
      <c r="B4273" t="s">
        <v>16180</v>
      </c>
      <c r="C4273" t="s">
        <v>0</v>
      </c>
      <c r="D4273" t="s">
        <v>16002</v>
      </c>
      <c r="E4273" t="s">
        <v>0</v>
      </c>
      <c r="H4273" t="s">
        <v>5</v>
      </c>
      <c r="I4273" t="s">
        <v>0</v>
      </c>
      <c r="J4273" t="s">
        <v>42</v>
      </c>
      <c r="K4273" t="s">
        <v>0</v>
      </c>
      <c r="L4273" t="s">
        <v>16181</v>
      </c>
      <c r="M4273" t="s">
        <v>16182</v>
      </c>
    </row>
    <row r="4274" spans="1:13">
      <c r="A4274" s="12">
        <v>4273</v>
      </c>
      <c r="B4274" t="s">
        <v>21101</v>
      </c>
    </row>
    <row r="4275" spans="1:13">
      <c r="A4275" s="12">
        <v>4274</v>
      </c>
      <c r="B4275" t="s">
        <v>1581</v>
      </c>
      <c r="C4275" t="s">
        <v>122</v>
      </c>
      <c r="D4275" t="s">
        <v>511</v>
      </c>
      <c r="E4275" t="s">
        <v>211</v>
      </c>
      <c r="F4275" t="s">
        <v>76</v>
      </c>
      <c r="G4275" t="s">
        <v>1582</v>
      </c>
      <c r="H4275" t="s">
        <v>158</v>
      </c>
      <c r="I4275" t="s">
        <v>0</v>
      </c>
      <c r="J4275" t="s">
        <v>49</v>
      </c>
      <c r="K4275" t="s">
        <v>1583</v>
      </c>
      <c r="L4275" t="s">
        <v>1584</v>
      </c>
      <c r="M4275" t="s">
        <v>1585</v>
      </c>
    </row>
    <row r="4276" spans="1:13">
      <c r="A4276" s="12">
        <v>4275</v>
      </c>
      <c r="B4276" t="s">
        <v>17192</v>
      </c>
      <c r="C4276" t="s">
        <v>337</v>
      </c>
      <c r="D4276" t="s">
        <v>511</v>
      </c>
      <c r="E4276" t="s">
        <v>176</v>
      </c>
      <c r="F4276" t="s">
        <v>76</v>
      </c>
      <c r="G4276" t="s">
        <v>17193</v>
      </c>
      <c r="H4276" t="s">
        <v>5</v>
      </c>
      <c r="I4276" t="s">
        <v>0</v>
      </c>
      <c r="J4276" t="s">
        <v>49</v>
      </c>
      <c r="K4276" t="s">
        <v>17194</v>
      </c>
      <c r="L4276" t="s">
        <v>17195</v>
      </c>
      <c r="M4276" t="s">
        <v>17196</v>
      </c>
    </row>
    <row r="4277" spans="1:13">
      <c r="A4277" s="12">
        <v>4276</v>
      </c>
      <c r="B4277" t="s">
        <v>2999</v>
      </c>
      <c r="C4277" t="s">
        <v>2</v>
      </c>
      <c r="D4277" t="s">
        <v>511</v>
      </c>
      <c r="E4277" t="s">
        <v>2310</v>
      </c>
      <c r="F4277" t="s">
        <v>76</v>
      </c>
      <c r="G4277" t="s">
        <v>3000</v>
      </c>
      <c r="H4277" t="s">
        <v>128</v>
      </c>
      <c r="I4277" t="s">
        <v>0</v>
      </c>
      <c r="J4277" t="s">
        <v>49</v>
      </c>
      <c r="K4277" t="s">
        <v>3001</v>
      </c>
      <c r="L4277" t="s">
        <v>3002</v>
      </c>
      <c r="M4277" t="s">
        <v>3003</v>
      </c>
    </row>
    <row r="4278" spans="1:13">
      <c r="A4278" s="12">
        <v>4277</v>
      </c>
      <c r="B4278" t="s">
        <v>16897</v>
      </c>
      <c r="C4278" t="s">
        <v>199</v>
      </c>
      <c r="D4278" t="s">
        <v>16898</v>
      </c>
      <c r="E4278" t="s">
        <v>123</v>
      </c>
      <c r="F4278" t="s">
        <v>16899</v>
      </c>
      <c r="G4278" t="s">
        <v>16900</v>
      </c>
      <c r="H4278" t="s">
        <v>5</v>
      </c>
      <c r="I4278" t="s">
        <v>0</v>
      </c>
      <c r="J4278" t="s">
        <v>0</v>
      </c>
      <c r="K4278" t="s">
        <v>16901</v>
      </c>
      <c r="L4278" t="s">
        <v>16902</v>
      </c>
      <c r="M4278" t="s">
        <v>16903</v>
      </c>
    </row>
    <row r="4279" spans="1:13">
      <c r="A4279" s="12">
        <v>4278</v>
      </c>
      <c r="B4279" t="s">
        <v>16709</v>
      </c>
      <c r="C4279" t="s">
        <v>30</v>
      </c>
      <c r="D4279" t="s">
        <v>421</v>
      </c>
      <c r="E4279" t="s">
        <v>497</v>
      </c>
      <c r="F4279" t="s">
        <v>17</v>
      </c>
      <c r="G4279" t="s">
        <v>0</v>
      </c>
      <c r="H4279" t="s">
        <v>5</v>
      </c>
      <c r="I4279" t="s">
        <v>0</v>
      </c>
      <c r="J4279" t="s">
        <v>49</v>
      </c>
      <c r="K4279" t="s">
        <v>16710</v>
      </c>
      <c r="L4279" t="s">
        <v>16711</v>
      </c>
      <c r="M4279" t="s">
        <v>16712</v>
      </c>
    </row>
    <row r="4280" spans="1:13">
      <c r="A4280" s="12">
        <v>4279</v>
      </c>
      <c r="B4280" t="s">
        <v>21777</v>
      </c>
    </row>
    <row r="4281" spans="1:13">
      <c r="A4281" s="12">
        <v>4280</v>
      </c>
      <c r="B4281" t="s">
        <v>16738</v>
      </c>
      <c r="C4281" t="s">
        <v>387</v>
      </c>
      <c r="D4281" t="s">
        <v>421</v>
      </c>
      <c r="E4281" t="s">
        <v>0</v>
      </c>
      <c r="F4281" t="s">
        <v>17</v>
      </c>
      <c r="H4281" t="s">
        <v>5</v>
      </c>
      <c r="I4281" t="s">
        <v>0</v>
      </c>
      <c r="J4281" t="s">
        <v>177</v>
      </c>
      <c r="K4281" t="s">
        <v>16739</v>
      </c>
      <c r="L4281" t="s">
        <v>16740</v>
      </c>
      <c r="M4281" t="s">
        <v>16741</v>
      </c>
    </row>
    <row r="4282" spans="1:13">
      <c r="A4282" s="12">
        <v>4281</v>
      </c>
      <c r="B4282" t="s">
        <v>16742</v>
      </c>
      <c r="C4282" t="s">
        <v>122</v>
      </c>
      <c r="D4282" t="s">
        <v>16743</v>
      </c>
      <c r="E4282" t="s">
        <v>251</v>
      </c>
      <c r="F4282" t="s">
        <v>17</v>
      </c>
      <c r="H4282" t="s">
        <v>5</v>
      </c>
      <c r="I4282" t="s">
        <v>0</v>
      </c>
      <c r="J4282" t="s">
        <v>163</v>
      </c>
      <c r="K4282" t="s">
        <v>16744</v>
      </c>
      <c r="L4282" t="s">
        <v>16745</v>
      </c>
      <c r="M4282" t="s">
        <v>16746</v>
      </c>
    </row>
    <row r="4283" spans="1:13">
      <c r="A4283" s="12">
        <v>4282</v>
      </c>
      <c r="B4283" t="s">
        <v>16862</v>
      </c>
      <c r="C4283" t="s">
        <v>0</v>
      </c>
      <c r="D4283" t="s">
        <v>421</v>
      </c>
      <c r="E4283" t="s">
        <v>0</v>
      </c>
      <c r="F4283" t="s">
        <v>17</v>
      </c>
      <c r="H4283" t="s">
        <v>5</v>
      </c>
      <c r="I4283" t="s">
        <v>0</v>
      </c>
      <c r="J4283" t="s">
        <v>163</v>
      </c>
      <c r="K4283" t="s">
        <v>16863</v>
      </c>
      <c r="L4283" t="s">
        <v>16864</v>
      </c>
      <c r="M4283" t="s">
        <v>16865</v>
      </c>
    </row>
    <row r="4284" spans="1:13">
      <c r="A4284" s="12">
        <v>4283</v>
      </c>
      <c r="B4284" t="s">
        <v>17727</v>
      </c>
      <c r="C4284" t="s">
        <v>159</v>
      </c>
      <c r="D4284" t="s">
        <v>17728</v>
      </c>
      <c r="E4284" t="s">
        <v>350</v>
      </c>
      <c r="F4284" t="s">
        <v>17</v>
      </c>
      <c r="G4284" t="s">
        <v>17729</v>
      </c>
      <c r="H4284" t="s">
        <v>48</v>
      </c>
      <c r="I4284" t="s">
        <v>17730</v>
      </c>
      <c r="J4284" t="s">
        <v>8272</v>
      </c>
      <c r="K4284" t="s">
        <v>17731</v>
      </c>
      <c r="L4284" t="s">
        <v>17732</v>
      </c>
      <c r="M4284" t="s">
        <v>17733</v>
      </c>
    </row>
    <row r="4285" spans="1:13">
      <c r="A4285" s="12">
        <v>4284</v>
      </c>
      <c r="B4285" t="s">
        <v>16892</v>
      </c>
      <c r="C4285" t="s">
        <v>682</v>
      </c>
      <c r="D4285" t="s">
        <v>526</v>
      </c>
      <c r="E4285" t="s">
        <v>775</v>
      </c>
      <c r="F4285" t="s">
        <v>17</v>
      </c>
      <c r="G4285" t="s">
        <v>16893</v>
      </c>
      <c r="H4285" t="s">
        <v>5</v>
      </c>
      <c r="I4285" t="s">
        <v>0</v>
      </c>
      <c r="J4285" t="s">
        <v>8822</v>
      </c>
      <c r="K4285" t="s">
        <v>16894</v>
      </c>
      <c r="L4285" t="s">
        <v>16895</v>
      </c>
      <c r="M4285" t="s">
        <v>16896</v>
      </c>
    </row>
    <row r="4286" spans="1:13">
      <c r="A4286" s="12">
        <v>4285</v>
      </c>
      <c r="B4286" t="s">
        <v>16916</v>
      </c>
      <c r="C4286" t="s">
        <v>122</v>
      </c>
      <c r="D4286" t="s">
        <v>421</v>
      </c>
      <c r="E4286" t="s">
        <v>16917</v>
      </c>
      <c r="F4286" t="s">
        <v>17</v>
      </c>
      <c r="G4286" t="s">
        <v>16918</v>
      </c>
      <c r="H4286" t="s">
        <v>5</v>
      </c>
      <c r="I4286" t="s">
        <v>0</v>
      </c>
      <c r="J4286" t="s">
        <v>8950</v>
      </c>
      <c r="K4286" t="s">
        <v>16919</v>
      </c>
      <c r="L4286" t="s">
        <v>16920</v>
      </c>
      <c r="M4286" t="s">
        <v>16921</v>
      </c>
    </row>
    <row r="4287" spans="1:13">
      <c r="A4287" s="12">
        <v>4286</v>
      </c>
      <c r="B4287" t="s">
        <v>17570</v>
      </c>
      <c r="C4287" t="s">
        <v>0</v>
      </c>
      <c r="D4287" t="s">
        <v>901</v>
      </c>
      <c r="E4287" t="s">
        <v>0</v>
      </c>
      <c r="F4287" t="s">
        <v>17</v>
      </c>
      <c r="H4287" t="s">
        <v>5</v>
      </c>
      <c r="I4287" t="s">
        <v>0</v>
      </c>
      <c r="J4287" t="s">
        <v>1098</v>
      </c>
      <c r="K4287" t="s">
        <v>6680</v>
      </c>
      <c r="L4287" t="s">
        <v>17571</v>
      </c>
      <c r="M4287" t="s">
        <v>17572</v>
      </c>
    </row>
    <row r="4288" spans="1:13">
      <c r="A4288" s="12">
        <v>4287</v>
      </c>
      <c r="B4288" t="s">
        <v>17585</v>
      </c>
      <c r="C4288" t="s">
        <v>165</v>
      </c>
      <c r="D4288" t="s">
        <v>17586</v>
      </c>
      <c r="E4288" t="s">
        <v>17587</v>
      </c>
      <c r="F4288" t="s">
        <v>17</v>
      </c>
      <c r="G4288" t="s">
        <v>17588</v>
      </c>
      <c r="H4288" t="s">
        <v>5</v>
      </c>
      <c r="I4288" t="s">
        <v>0</v>
      </c>
      <c r="J4288" t="s">
        <v>6744</v>
      </c>
      <c r="K4288" t="s">
        <v>17589</v>
      </c>
      <c r="L4288" t="s">
        <v>17590</v>
      </c>
      <c r="M4288" t="s">
        <v>17591</v>
      </c>
    </row>
    <row r="4289" spans="1:13">
      <c r="A4289" s="12">
        <v>4288</v>
      </c>
      <c r="B4289" t="s">
        <v>21778</v>
      </c>
    </row>
    <row r="4290" spans="1:13">
      <c r="A4290" s="12">
        <v>4289</v>
      </c>
      <c r="B4290" t="s">
        <v>17599</v>
      </c>
      <c r="C4290" t="s">
        <v>305</v>
      </c>
      <c r="D4290" t="s">
        <v>5300</v>
      </c>
      <c r="E4290" t="s">
        <v>0</v>
      </c>
      <c r="F4290" t="s">
        <v>17</v>
      </c>
      <c r="G4290" t="s">
        <v>5675</v>
      </c>
      <c r="H4290" t="s">
        <v>5</v>
      </c>
      <c r="I4290" t="s">
        <v>0</v>
      </c>
      <c r="J4290" t="s">
        <v>17600</v>
      </c>
      <c r="K4290" t="s">
        <v>17601</v>
      </c>
      <c r="L4290" t="s">
        <v>17602</v>
      </c>
      <c r="M4290" t="s">
        <v>17603</v>
      </c>
    </row>
    <row r="4291" spans="1:13">
      <c r="A4291" s="12">
        <v>4290</v>
      </c>
      <c r="B4291" t="s">
        <v>8612</v>
      </c>
      <c r="C4291" t="s">
        <v>87</v>
      </c>
      <c r="D4291" t="s">
        <v>8613</v>
      </c>
      <c r="E4291" t="s">
        <v>211</v>
      </c>
      <c r="F4291" t="s">
        <v>17</v>
      </c>
      <c r="H4291" t="s">
        <v>5</v>
      </c>
      <c r="I4291" t="s">
        <v>0</v>
      </c>
      <c r="J4291" t="s">
        <v>33</v>
      </c>
      <c r="K4291" t="s">
        <v>8614</v>
      </c>
      <c r="L4291" t="s">
        <v>8615</v>
      </c>
      <c r="M4291" t="s">
        <v>8616</v>
      </c>
    </row>
    <row r="4292" spans="1:13">
      <c r="A4292" s="12">
        <v>4291</v>
      </c>
      <c r="B4292" t="s">
        <v>17618</v>
      </c>
      <c r="C4292" t="s">
        <v>199</v>
      </c>
      <c r="D4292" t="s">
        <v>17619</v>
      </c>
      <c r="E4292" t="s">
        <v>17620</v>
      </c>
      <c r="F4292" t="s">
        <v>17</v>
      </c>
      <c r="G4292" t="s">
        <v>17621</v>
      </c>
      <c r="H4292" t="s">
        <v>145</v>
      </c>
      <c r="I4292" t="s">
        <v>0</v>
      </c>
      <c r="J4292" t="s">
        <v>17622</v>
      </c>
      <c r="K4292" t="s">
        <v>17623</v>
      </c>
      <c r="L4292" t="s">
        <v>17624</v>
      </c>
      <c r="M4292" t="s">
        <v>17625</v>
      </c>
    </row>
    <row r="4293" spans="1:13">
      <c r="A4293" s="12">
        <v>4292</v>
      </c>
      <c r="B4293" t="s">
        <v>17639</v>
      </c>
      <c r="C4293" t="s">
        <v>682</v>
      </c>
      <c r="D4293" t="s">
        <v>7039</v>
      </c>
      <c r="E4293" t="s">
        <v>0</v>
      </c>
      <c r="F4293" t="s">
        <v>17</v>
      </c>
      <c r="H4293" t="s">
        <v>5</v>
      </c>
      <c r="I4293" t="s">
        <v>0</v>
      </c>
      <c r="J4293" t="s">
        <v>521</v>
      </c>
      <c r="K4293" t="s">
        <v>17640</v>
      </c>
      <c r="L4293" t="s">
        <v>17641</v>
      </c>
      <c r="M4293" t="s">
        <v>17642</v>
      </c>
    </row>
    <row r="4294" spans="1:13">
      <c r="A4294" s="12">
        <v>4293</v>
      </c>
      <c r="B4294" t="s">
        <v>21779</v>
      </c>
    </row>
    <row r="4295" spans="1:13">
      <c r="A4295" s="12">
        <v>4294</v>
      </c>
      <c r="B4295" t="s">
        <v>17646</v>
      </c>
      <c r="C4295" t="s">
        <v>387</v>
      </c>
      <c r="D4295" t="s">
        <v>15</v>
      </c>
      <c r="E4295" t="s">
        <v>0</v>
      </c>
      <c r="F4295" t="s">
        <v>17</v>
      </c>
      <c r="G4295" t="s">
        <v>17647</v>
      </c>
      <c r="H4295" t="s">
        <v>5</v>
      </c>
      <c r="I4295" t="s">
        <v>0</v>
      </c>
      <c r="J4295" t="s">
        <v>478</v>
      </c>
      <c r="K4295" t="s">
        <v>17648</v>
      </c>
      <c r="L4295" t="s">
        <v>17649</v>
      </c>
      <c r="M4295" t="s">
        <v>17650</v>
      </c>
    </row>
    <row r="4296" spans="1:13">
      <c r="A4296" s="12">
        <v>4295</v>
      </c>
      <c r="B4296" t="s">
        <v>17676</v>
      </c>
      <c r="C4296" t="s">
        <v>387</v>
      </c>
      <c r="D4296" t="s">
        <v>15</v>
      </c>
      <c r="E4296" t="s">
        <v>16</v>
      </c>
      <c r="F4296" t="s">
        <v>17</v>
      </c>
      <c r="G4296" t="s">
        <v>8765</v>
      </c>
      <c r="H4296" t="s">
        <v>128</v>
      </c>
      <c r="I4296" t="s">
        <v>16239</v>
      </c>
      <c r="J4296" t="s">
        <v>17677</v>
      </c>
      <c r="K4296" t="s">
        <v>17678</v>
      </c>
      <c r="L4296" t="s">
        <v>17679</v>
      </c>
      <c r="M4296" t="s">
        <v>17680</v>
      </c>
    </row>
    <row r="4297" spans="1:13">
      <c r="A4297" s="12">
        <v>4296</v>
      </c>
      <c r="B4297" t="s">
        <v>17661</v>
      </c>
      <c r="C4297" t="s">
        <v>240</v>
      </c>
      <c r="D4297" t="s">
        <v>628</v>
      </c>
      <c r="E4297" t="s">
        <v>1426</v>
      </c>
      <c r="F4297" t="s">
        <v>17</v>
      </c>
      <c r="G4297" t="s">
        <v>2227</v>
      </c>
      <c r="H4297" t="s">
        <v>5</v>
      </c>
      <c r="I4297" t="s">
        <v>0</v>
      </c>
      <c r="J4297" t="s">
        <v>49</v>
      </c>
      <c r="K4297" t="s">
        <v>17662</v>
      </c>
      <c r="L4297" t="s">
        <v>0</v>
      </c>
      <c r="M4297" t="s">
        <v>17663</v>
      </c>
    </row>
    <row r="4298" spans="1:13">
      <c r="A4298" s="12">
        <v>4297</v>
      </c>
      <c r="B4298" t="s">
        <v>17651</v>
      </c>
      <c r="C4298" t="s">
        <v>122</v>
      </c>
      <c r="D4298" t="s">
        <v>15</v>
      </c>
      <c r="E4298" t="s">
        <v>0</v>
      </c>
      <c r="F4298" t="s">
        <v>17</v>
      </c>
      <c r="H4298" t="s">
        <v>5</v>
      </c>
      <c r="I4298" t="s">
        <v>0</v>
      </c>
      <c r="J4298" t="s">
        <v>4060</v>
      </c>
      <c r="K4298" t="s">
        <v>17652</v>
      </c>
      <c r="L4298" t="s">
        <v>17653</v>
      </c>
      <c r="M4298" t="s">
        <v>17654</v>
      </c>
    </row>
    <row r="4299" spans="1:13">
      <c r="A4299" s="12">
        <v>4298</v>
      </c>
      <c r="B4299" t="s">
        <v>17681</v>
      </c>
      <c r="C4299" t="s">
        <v>100</v>
      </c>
      <c r="D4299" t="s">
        <v>297</v>
      </c>
      <c r="E4299" t="s">
        <v>123</v>
      </c>
      <c r="F4299" t="s">
        <v>17</v>
      </c>
      <c r="H4299" t="s">
        <v>5</v>
      </c>
      <c r="I4299" t="s">
        <v>0</v>
      </c>
      <c r="J4299" t="s">
        <v>808</v>
      </c>
      <c r="K4299" t="s">
        <v>17682</v>
      </c>
      <c r="L4299" t="s">
        <v>17683</v>
      </c>
      <c r="M4299" t="s">
        <v>17684</v>
      </c>
    </row>
    <row r="4300" spans="1:13">
      <c r="A4300" s="12">
        <v>4299</v>
      </c>
      <c r="B4300" t="s">
        <v>17689</v>
      </c>
      <c r="C4300" t="s">
        <v>100</v>
      </c>
      <c r="D4300" t="s">
        <v>1411</v>
      </c>
      <c r="E4300" t="s">
        <v>123</v>
      </c>
      <c r="F4300" t="s">
        <v>824</v>
      </c>
      <c r="G4300" t="s">
        <v>17690</v>
      </c>
      <c r="H4300" t="s">
        <v>5</v>
      </c>
      <c r="I4300" t="s">
        <v>0</v>
      </c>
      <c r="J4300" t="s">
        <v>521</v>
      </c>
      <c r="K4300" t="s">
        <v>17691</v>
      </c>
      <c r="L4300" t="s">
        <v>17692</v>
      </c>
      <c r="M4300" t="s">
        <v>17693</v>
      </c>
    </row>
    <row r="4301" spans="1:13">
      <c r="A4301" s="12">
        <v>4300</v>
      </c>
      <c r="B4301" t="s">
        <v>17706</v>
      </c>
      <c r="C4301" t="s">
        <v>517</v>
      </c>
      <c r="D4301" t="s">
        <v>15</v>
      </c>
      <c r="E4301" t="s">
        <v>211</v>
      </c>
      <c r="F4301" t="s">
        <v>17</v>
      </c>
      <c r="G4301" t="s">
        <v>2912</v>
      </c>
      <c r="H4301" t="s">
        <v>5</v>
      </c>
      <c r="I4301" t="s">
        <v>0</v>
      </c>
      <c r="J4301" t="s">
        <v>90</v>
      </c>
      <c r="K4301" t="s">
        <v>17707</v>
      </c>
      <c r="L4301" t="s">
        <v>17708</v>
      </c>
      <c r="M4301" t="s">
        <v>17709</v>
      </c>
    </row>
    <row r="4302" spans="1:13">
      <c r="A4302" s="12">
        <v>4301</v>
      </c>
      <c r="B4302" t="s">
        <v>8376</v>
      </c>
      <c r="C4302" t="s">
        <v>165</v>
      </c>
      <c r="D4302" t="s">
        <v>15</v>
      </c>
      <c r="E4302" t="s">
        <v>2478</v>
      </c>
      <c r="F4302" t="s">
        <v>681</v>
      </c>
      <c r="G4302" t="s">
        <v>8377</v>
      </c>
      <c r="H4302" t="s">
        <v>48</v>
      </c>
      <c r="I4302" t="s">
        <v>8378</v>
      </c>
      <c r="J4302" t="s">
        <v>8379</v>
      </c>
      <c r="K4302" t="s">
        <v>8380</v>
      </c>
      <c r="L4302" t="s">
        <v>8381</v>
      </c>
      <c r="M4302" t="s">
        <v>8382</v>
      </c>
    </row>
    <row r="4303" spans="1:13">
      <c r="A4303" s="12">
        <v>4302</v>
      </c>
      <c r="B4303" t="s">
        <v>9485</v>
      </c>
      <c r="C4303" t="s">
        <v>50</v>
      </c>
      <c r="D4303" t="s">
        <v>9486</v>
      </c>
      <c r="E4303" t="s">
        <v>5077</v>
      </c>
      <c r="F4303" t="s">
        <v>264</v>
      </c>
      <c r="G4303" t="s">
        <v>9487</v>
      </c>
      <c r="H4303" t="s">
        <v>291</v>
      </c>
      <c r="I4303" t="s">
        <v>0</v>
      </c>
      <c r="J4303" t="s">
        <v>0</v>
      </c>
      <c r="K4303" t="s">
        <v>9488</v>
      </c>
      <c r="L4303" t="s">
        <v>9489</v>
      </c>
      <c r="M4303" t="s">
        <v>9490</v>
      </c>
    </row>
    <row r="4304" spans="1:13">
      <c r="A4304" s="12">
        <v>4303</v>
      </c>
      <c r="B4304" t="s">
        <v>9586</v>
      </c>
      <c r="C4304" t="s">
        <v>337</v>
      </c>
      <c r="D4304" t="s">
        <v>9587</v>
      </c>
      <c r="E4304" t="s">
        <v>9588</v>
      </c>
      <c r="F4304" t="s">
        <v>3130</v>
      </c>
      <c r="G4304" t="s">
        <v>9589</v>
      </c>
      <c r="H4304" t="s">
        <v>5</v>
      </c>
      <c r="I4304" t="s">
        <v>0</v>
      </c>
      <c r="J4304" t="s">
        <v>478</v>
      </c>
      <c r="K4304" t="s">
        <v>9590</v>
      </c>
      <c r="L4304" t="s">
        <v>9591</v>
      </c>
      <c r="M4304" t="s">
        <v>9592</v>
      </c>
    </row>
    <row r="4305" spans="1:13">
      <c r="A4305" s="12">
        <v>4304</v>
      </c>
      <c r="B4305" t="s">
        <v>17710</v>
      </c>
      <c r="C4305" t="s">
        <v>0</v>
      </c>
      <c r="D4305" t="s">
        <v>17711</v>
      </c>
      <c r="E4305" t="s">
        <v>0</v>
      </c>
      <c r="F4305" t="s">
        <v>17</v>
      </c>
      <c r="H4305" t="s">
        <v>5</v>
      </c>
      <c r="I4305" t="s">
        <v>0</v>
      </c>
      <c r="J4305" t="s">
        <v>7559</v>
      </c>
      <c r="K4305" t="s">
        <v>17712</v>
      </c>
      <c r="L4305" t="s">
        <v>17713</v>
      </c>
      <c r="M4305" t="s">
        <v>17714</v>
      </c>
    </row>
    <row r="4306" spans="1:13">
      <c r="A4306" s="12">
        <v>4305</v>
      </c>
      <c r="B4306" t="s">
        <v>17744</v>
      </c>
      <c r="C4306" t="s">
        <v>337</v>
      </c>
      <c r="D4306" t="s">
        <v>3</v>
      </c>
      <c r="E4306" t="s">
        <v>0</v>
      </c>
      <c r="F4306" t="s">
        <v>17</v>
      </c>
      <c r="G4306" t="s">
        <v>7801</v>
      </c>
      <c r="H4306" t="s">
        <v>5</v>
      </c>
      <c r="I4306" t="s">
        <v>0</v>
      </c>
      <c r="J4306" t="s">
        <v>17745</v>
      </c>
      <c r="K4306" t="s">
        <v>17746</v>
      </c>
      <c r="L4306" t="s">
        <v>17747</v>
      </c>
      <c r="M4306" t="s">
        <v>17748</v>
      </c>
    </row>
    <row r="4307" spans="1:13">
      <c r="A4307" s="12">
        <v>4306</v>
      </c>
      <c r="B4307" t="s">
        <v>17755</v>
      </c>
      <c r="C4307" t="s">
        <v>165</v>
      </c>
      <c r="D4307" t="s">
        <v>526</v>
      </c>
      <c r="E4307" t="s">
        <v>775</v>
      </c>
      <c r="F4307" t="s">
        <v>17</v>
      </c>
      <c r="G4307" t="s">
        <v>17756</v>
      </c>
      <c r="H4307" t="s">
        <v>0</v>
      </c>
      <c r="I4307" t="s">
        <v>8042</v>
      </c>
      <c r="J4307" t="s">
        <v>16822</v>
      </c>
      <c r="K4307" t="s">
        <v>17757</v>
      </c>
      <c r="L4307" t="s">
        <v>17758</v>
      </c>
      <c r="M4307" t="s">
        <v>17759</v>
      </c>
    </row>
    <row r="4308" spans="1:13">
      <c r="A4308" s="12">
        <v>4307</v>
      </c>
      <c r="B4308" t="s">
        <v>21780</v>
      </c>
    </row>
    <row r="4309" spans="1:13">
      <c r="A4309" s="12">
        <v>4308</v>
      </c>
      <c r="B4309" t="s">
        <v>17765</v>
      </c>
      <c r="C4309" t="s">
        <v>0</v>
      </c>
      <c r="D4309" t="s">
        <v>2048</v>
      </c>
      <c r="E4309" t="s">
        <v>0</v>
      </c>
      <c r="F4309" t="s">
        <v>17</v>
      </c>
      <c r="H4309" t="s">
        <v>5</v>
      </c>
      <c r="I4309" t="s">
        <v>0</v>
      </c>
      <c r="J4309" t="s">
        <v>6932</v>
      </c>
      <c r="K4309" t="s">
        <v>17766</v>
      </c>
      <c r="L4309" t="s">
        <v>17767</v>
      </c>
      <c r="M4309" t="s">
        <v>17768</v>
      </c>
    </row>
    <row r="4310" spans="1:13">
      <c r="A4310" s="12">
        <v>4309</v>
      </c>
      <c r="B4310" t="s">
        <v>17779</v>
      </c>
      <c r="C4310" t="s">
        <v>165</v>
      </c>
      <c r="D4310" t="s">
        <v>628</v>
      </c>
      <c r="E4310" t="s">
        <v>0</v>
      </c>
      <c r="F4310" t="s">
        <v>17</v>
      </c>
      <c r="G4310" t="s">
        <v>15580</v>
      </c>
      <c r="H4310" t="s">
        <v>5</v>
      </c>
      <c r="I4310" t="s">
        <v>0</v>
      </c>
      <c r="J4310" t="s">
        <v>17780</v>
      </c>
      <c r="K4310" t="s">
        <v>17781</v>
      </c>
      <c r="L4310" t="s">
        <v>17782</v>
      </c>
      <c r="M4310" t="s">
        <v>17783</v>
      </c>
    </row>
    <row r="4311" spans="1:13">
      <c r="A4311" s="12">
        <v>4310</v>
      </c>
      <c r="B4311" t="s">
        <v>14000</v>
      </c>
      <c r="C4311" t="s">
        <v>143</v>
      </c>
      <c r="D4311" t="s">
        <v>14001</v>
      </c>
      <c r="E4311" t="s">
        <v>4938</v>
      </c>
      <c r="F4311" t="s">
        <v>17</v>
      </c>
      <c r="G4311" t="s">
        <v>14002</v>
      </c>
      <c r="H4311" t="s">
        <v>5</v>
      </c>
      <c r="I4311" t="s">
        <v>0</v>
      </c>
      <c r="J4311" t="s">
        <v>0</v>
      </c>
      <c r="K4311" t="s">
        <v>14003</v>
      </c>
      <c r="L4311" t="s">
        <v>14004</v>
      </c>
      <c r="M4311" t="s">
        <v>14005</v>
      </c>
    </row>
    <row r="4312" spans="1:13">
      <c r="A4312" s="12">
        <v>4311</v>
      </c>
      <c r="B4312" t="s">
        <v>13680</v>
      </c>
      <c r="C4312" t="s">
        <v>337</v>
      </c>
      <c r="D4312" t="s">
        <v>628</v>
      </c>
      <c r="E4312" t="s">
        <v>123</v>
      </c>
      <c r="F4312" t="s">
        <v>17</v>
      </c>
      <c r="G4312" t="s">
        <v>13681</v>
      </c>
      <c r="H4312" t="s">
        <v>128</v>
      </c>
      <c r="I4312" t="s">
        <v>13682</v>
      </c>
      <c r="J4312" t="s">
        <v>0</v>
      </c>
      <c r="K4312" t="s">
        <v>13683</v>
      </c>
      <c r="L4312" t="s">
        <v>13684</v>
      </c>
      <c r="M4312" t="s">
        <v>13685</v>
      </c>
    </row>
    <row r="4313" spans="1:13">
      <c r="A4313" s="12">
        <v>4312</v>
      </c>
      <c r="B4313" t="s">
        <v>18673</v>
      </c>
      <c r="C4313" t="s">
        <v>50</v>
      </c>
      <c r="D4313" t="s">
        <v>628</v>
      </c>
      <c r="E4313" t="s">
        <v>18674</v>
      </c>
      <c r="F4313" t="s">
        <v>17</v>
      </c>
      <c r="G4313" t="s">
        <v>18675</v>
      </c>
      <c r="H4313" t="s">
        <v>5</v>
      </c>
      <c r="I4313" t="s">
        <v>2431</v>
      </c>
      <c r="J4313" t="s">
        <v>49</v>
      </c>
      <c r="K4313" t="s">
        <v>18676</v>
      </c>
      <c r="L4313" t="s">
        <v>18677</v>
      </c>
      <c r="M4313" t="s">
        <v>18678</v>
      </c>
    </row>
    <row r="4314" spans="1:13">
      <c r="A4314" s="12">
        <v>4313</v>
      </c>
      <c r="B4314" t="s">
        <v>18440</v>
      </c>
      <c r="C4314" t="s">
        <v>0</v>
      </c>
      <c r="D4314" t="s">
        <v>628</v>
      </c>
      <c r="E4314" t="s">
        <v>0</v>
      </c>
      <c r="F4314" t="s">
        <v>17</v>
      </c>
      <c r="H4314" t="s">
        <v>5</v>
      </c>
      <c r="I4314" t="s">
        <v>0</v>
      </c>
      <c r="J4314" t="s">
        <v>42</v>
      </c>
      <c r="K4314" t="s">
        <v>3760</v>
      </c>
      <c r="L4314" t="s">
        <v>18441</v>
      </c>
      <c r="M4314" t="s">
        <v>18442</v>
      </c>
    </row>
    <row r="4315" spans="1:13">
      <c r="A4315" s="12">
        <v>4314</v>
      </c>
      <c r="B4315" t="s">
        <v>18448</v>
      </c>
      <c r="C4315" t="s">
        <v>337</v>
      </c>
      <c r="D4315" t="s">
        <v>628</v>
      </c>
      <c r="E4315" t="s">
        <v>176</v>
      </c>
      <c r="F4315" t="s">
        <v>17</v>
      </c>
      <c r="H4315" t="s">
        <v>5</v>
      </c>
      <c r="I4315" t="s">
        <v>0</v>
      </c>
      <c r="J4315" t="s">
        <v>6511</v>
      </c>
      <c r="K4315" t="s">
        <v>18449</v>
      </c>
      <c r="L4315" t="s">
        <v>18450</v>
      </c>
      <c r="M4315" t="s">
        <v>18451</v>
      </c>
    </row>
    <row r="4316" spans="1:13">
      <c r="A4316" s="12">
        <v>4315</v>
      </c>
      <c r="B4316" t="s">
        <v>18630</v>
      </c>
      <c r="C4316" t="s">
        <v>108</v>
      </c>
      <c r="D4316" t="s">
        <v>1326</v>
      </c>
      <c r="E4316" t="s">
        <v>18631</v>
      </c>
      <c r="F4316" t="s">
        <v>17</v>
      </c>
      <c r="G4316" t="s">
        <v>18632</v>
      </c>
      <c r="H4316" t="s">
        <v>5</v>
      </c>
      <c r="I4316" t="s">
        <v>18633</v>
      </c>
      <c r="J4316" t="s">
        <v>49</v>
      </c>
      <c r="K4316" t="s">
        <v>18634</v>
      </c>
      <c r="L4316" t="s">
        <v>18635</v>
      </c>
      <c r="M4316" t="s">
        <v>18636</v>
      </c>
    </row>
    <row r="4317" spans="1:13">
      <c r="A4317" s="12">
        <v>4316</v>
      </c>
      <c r="B4317" t="s">
        <v>18524</v>
      </c>
      <c r="C4317" t="s">
        <v>50</v>
      </c>
      <c r="D4317" t="s">
        <v>628</v>
      </c>
      <c r="E4317" t="s">
        <v>2379</v>
      </c>
      <c r="F4317" t="s">
        <v>17</v>
      </c>
      <c r="G4317" t="s">
        <v>10995</v>
      </c>
      <c r="H4317" t="s">
        <v>5</v>
      </c>
      <c r="I4317" t="s">
        <v>0</v>
      </c>
      <c r="J4317" t="s">
        <v>42</v>
      </c>
      <c r="K4317" t="s">
        <v>18525</v>
      </c>
      <c r="L4317" t="s">
        <v>18526</v>
      </c>
      <c r="M4317" t="s">
        <v>18527</v>
      </c>
    </row>
    <row r="4318" spans="1:13">
      <c r="A4318" s="12">
        <v>4317</v>
      </c>
      <c r="B4318" t="s">
        <v>18649</v>
      </c>
      <c r="C4318" t="s">
        <v>517</v>
      </c>
      <c r="D4318" t="s">
        <v>628</v>
      </c>
      <c r="E4318" t="s">
        <v>123</v>
      </c>
      <c r="F4318" t="s">
        <v>17</v>
      </c>
      <c r="G4318" t="s">
        <v>2227</v>
      </c>
      <c r="H4318" t="s">
        <v>5</v>
      </c>
      <c r="I4318" t="s">
        <v>0</v>
      </c>
      <c r="J4318" t="s">
        <v>49</v>
      </c>
      <c r="K4318" t="s">
        <v>18650</v>
      </c>
      <c r="L4318" t="s">
        <v>0</v>
      </c>
      <c r="M4318" t="s">
        <v>18651</v>
      </c>
    </row>
    <row r="4319" spans="1:13">
      <c r="A4319" s="12">
        <v>4318</v>
      </c>
      <c r="B4319" t="s">
        <v>18569</v>
      </c>
      <c r="C4319" t="s">
        <v>345</v>
      </c>
      <c r="D4319" t="s">
        <v>628</v>
      </c>
      <c r="E4319" t="s">
        <v>31</v>
      </c>
      <c r="F4319" t="s">
        <v>17</v>
      </c>
      <c r="H4319" t="s">
        <v>5</v>
      </c>
      <c r="I4319" t="s">
        <v>2228</v>
      </c>
      <c r="J4319" t="s">
        <v>49</v>
      </c>
      <c r="K4319" t="s">
        <v>18570</v>
      </c>
      <c r="L4319" t="s">
        <v>18571</v>
      </c>
      <c r="M4319" t="s">
        <v>18572</v>
      </c>
    </row>
    <row r="4320" spans="1:13">
      <c r="A4320" s="12">
        <v>4319</v>
      </c>
      <c r="B4320" t="s">
        <v>18561</v>
      </c>
      <c r="C4320" t="s">
        <v>337</v>
      </c>
      <c r="D4320" t="s">
        <v>2048</v>
      </c>
      <c r="E4320" t="s">
        <v>1347</v>
      </c>
      <c r="F4320" t="s">
        <v>17</v>
      </c>
      <c r="H4320" t="s">
        <v>5</v>
      </c>
      <c r="I4320" t="s">
        <v>0</v>
      </c>
      <c r="J4320" t="s">
        <v>808</v>
      </c>
      <c r="K4320" t="s">
        <v>18562</v>
      </c>
      <c r="L4320" t="s">
        <v>18563</v>
      </c>
      <c r="M4320" t="s">
        <v>18564</v>
      </c>
    </row>
    <row r="4321" spans="1:13">
      <c r="A4321" s="12">
        <v>4320</v>
      </c>
      <c r="B4321" t="s">
        <v>18764</v>
      </c>
      <c r="C4321" t="s">
        <v>0</v>
      </c>
      <c r="D4321" t="s">
        <v>3970</v>
      </c>
      <c r="E4321" t="s">
        <v>0</v>
      </c>
      <c r="F4321" t="s">
        <v>17</v>
      </c>
      <c r="H4321" t="s">
        <v>5</v>
      </c>
      <c r="I4321" t="s">
        <v>0</v>
      </c>
      <c r="J4321" t="s">
        <v>7215</v>
      </c>
      <c r="K4321" t="s">
        <v>18765</v>
      </c>
      <c r="L4321" t="s">
        <v>18766</v>
      </c>
      <c r="M4321" t="s">
        <v>18767</v>
      </c>
    </row>
    <row r="4322" spans="1:13">
      <c r="A4322" s="12">
        <v>4321</v>
      </c>
      <c r="B4322" t="s">
        <v>21781</v>
      </c>
    </row>
    <row r="4323" spans="1:13">
      <c r="A4323" s="12">
        <v>4322</v>
      </c>
      <c r="B4323" t="s">
        <v>10534</v>
      </c>
      <c r="C4323" t="s">
        <v>517</v>
      </c>
      <c r="D4323" t="s">
        <v>10535</v>
      </c>
      <c r="E4323" t="s">
        <v>567</v>
      </c>
      <c r="F4323" t="s">
        <v>17</v>
      </c>
      <c r="G4323" t="s">
        <v>2227</v>
      </c>
      <c r="H4323" t="s">
        <v>5</v>
      </c>
      <c r="I4323" t="s">
        <v>0</v>
      </c>
      <c r="J4323" t="s">
        <v>49</v>
      </c>
      <c r="K4323" t="s">
        <v>10536</v>
      </c>
      <c r="L4323" t="s">
        <v>0</v>
      </c>
      <c r="M4323" t="s">
        <v>10537</v>
      </c>
    </row>
    <row r="4324" spans="1:13">
      <c r="A4324" s="12">
        <v>4323</v>
      </c>
      <c r="B4324" t="s">
        <v>9756</v>
      </c>
      <c r="C4324" t="s">
        <v>100</v>
      </c>
      <c r="D4324" t="s">
        <v>4171</v>
      </c>
      <c r="E4324" t="s">
        <v>123</v>
      </c>
      <c r="F4324" t="s">
        <v>17</v>
      </c>
      <c r="G4324" t="s">
        <v>9757</v>
      </c>
      <c r="H4324" t="s">
        <v>48</v>
      </c>
      <c r="I4324" t="s">
        <v>0</v>
      </c>
      <c r="J4324" t="s">
        <v>7507</v>
      </c>
      <c r="K4324" t="s">
        <v>9758</v>
      </c>
      <c r="L4324" t="s">
        <v>9759</v>
      </c>
      <c r="M4324" t="s">
        <v>9760</v>
      </c>
    </row>
    <row r="4325" spans="1:13">
      <c r="A4325" s="12">
        <v>4324</v>
      </c>
      <c r="B4325" t="s">
        <v>18885</v>
      </c>
      <c r="C4325" t="s">
        <v>100</v>
      </c>
      <c r="D4325" t="s">
        <v>945</v>
      </c>
      <c r="E4325" t="s">
        <v>8019</v>
      </c>
      <c r="F4325" t="s">
        <v>17</v>
      </c>
      <c r="G4325" t="s">
        <v>7722</v>
      </c>
      <c r="H4325" t="s">
        <v>5</v>
      </c>
      <c r="I4325" t="s">
        <v>0</v>
      </c>
      <c r="J4325" t="s">
        <v>18886</v>
      </c>
      <c r="K4325" t="s">
        <v>18887</v>
      </c>
      <c r="L4325" t="s">
        <v>18888</v>
      </c>
      <c r="M4325" t="s">
        <v>18889</v>
      </c>
    </row>
    <row r="4326" spans="1:13">
      <c r="A4326" s="12">
        <v>4325</v>
      </c>
      <c r="B4326" t="s">
        <v>14322</v>
      </c>
      <c r="C4326" t="s">
        <v>240</v>
      </c>
      <c r="D4326" t="s">
        <v>14323</v>
      </c>
      <c r="E4326" t="s">
        <v>1426</v>
      </c>
      <c r="F4326" t="s">
        <v>17</v>
      </c>
      <c r="G4326" t="s">
        <v>14324</v>
      </c>
      <c r="H4326" t="s">
        <v>158</v>
      </c>
      <c r="I4326" t="s">
        <v>14325</v>
      </c>
      <c r="J4326" t="s">
        <v>0</v>
      </c>
      <c r="K4326" t="s">
        <v>14326</v>
      </c>
      <c r="L4326" t="s">
        <v>14327</v>
      </c>
      <c r="M4326" t="s">
        <v>14328</v>
      </c>
    </row>
    <row r="4327" spans="1:13">
      <c r="A4327" s="12">
        <v>4326</v>
      </c>
      <c r="B4327" t="s">
        <v>18829</v>
      </c>
      <c r="C4327" t="s">
        <v>11</v>
      </c>
      <c r="D4327" t="s">
        <v>18830</v>
      </c>
      <c r="E4327" t="s">
        <v>1147</v>
      </c>
      <c r="F4327" t="s">
        <v>17</v>
      </c>
      <c r="H4327" t="s">
        <v>5</v>
      </c>
      <c r="I4327" t="s">
        <v>0</v>
      </c>
      <c r="J4327" t="s">
        <v>103</v>
      </c>
      <c r="K4327" t="s">
        <v>18831</v>
      </c>
      <c r="L4327" t="s">
        <v>18832</v>
      </c>
      <c r="M4327" t="s">
        <v>18833</v>
      </c>
    </row>
    <row r="4328" spans="1:13">
      <c r="A4328" s="12">
        <v>4327</v>
      </c>
      <c r="B4328" t="s">
        <v>13288</v>
      </c>
      <c r="C4328" t="s">
        <v>30</v>
      </c>
      <c r="D4328" t="s">
        <v>13289</v>
      </c>
      <c r="E4328" t="s">
        <v>19900</v>
      </c>
      <c r="F4328" t="s">
        <v>76</v>
      </c>
      <c r="G4328" t="s">
        <v>15889</v>
      </c>
      <c r="H4328" t="s">
        <v>5</v>
      </c>
      <c r="I4328" t="s">
        <v>0</v>
      </c>
      <c r="J4328" t="s">
        <v>0</v>
      </c>
      <c r="K4328" t="s">
        <v>0</v>
      </c>
      <c r="L4328" t="s">
        <v>19901</v>
      </c>
      <c r="M4328" t="s">
        <v>19902</v>
      </c>
    </row>
    <row r="4329" spans="1:13">
      <c r="A4329" s="12">
        <v>4328</v>
      </c>
      <c r="B4329" t="s">
        <v>18846</v>
      </c>
      <c r="C4329" t="s">
        <v>695</v>
      </c>
      <c r="D4329" t="s">
        <v>421</v>
      </c>
      <c r="E4329" t="s">
        <v>18847</v>
      </c>
      <c r="F4329" t="s">
        <v>17</v>
      </c>
      <c r="G4329" t="s">
        <v>18848</v>
      </c>
      <c r="H4329" t="s">
        <v>5</v>
      </c>
      <c r="I4329" t="s">
        <v>0</v>
      </c>
      <c r="J4329" t="s">
        <v>808</v>
      </c>
      <c r="K4329" t="s">
        <v>18849</v>
      </c>
      <c r="L4329" t="s">
        <v>18850</v>
      </c>
      <c r="M4329" t="s">
        <v>18851</v>
      </c>
    </row>
    <row r="4330" spans="1:13">
      <c r="A4330" s="12">
        <v>4329</v>
      </c>
      <c r="B4330" t="s">
        <v>18857</v>
      </c>
      <c r="C4330" t="s">
        <v>345</v>
      </c>
      <c r="D4330" t="s">
        <v>18858</v>
      </c>
      <c r="E4330" t="s">
        <v>161</v>
      </c>
      <c r="F4330" t="s">
        <v>17</v>
      </c>
      <c r="G4330" t="s">
        <v>18859</v>
      </c>
      <c r="H4330" t="s">
        <v>5</v>
      </c>
      <c r="I4330" t="s">
        <v>18860</v>
      </c>
      <c r="J4330" t="s">
        <v>49</v>
      </c>
      <c r="K4330" t="s">
        <v>18861</v>
      </c>
      <c r="L4330" t="s">
        <v>18862</v>
      </c>
      <c r="M4330" t="s">
        <v>18863</v>
      </c>
    </row>
    <row r="4331" spans="1:13">
      <c r="A4331" s="12">
        <v>4330</v>
      </c>
      <c r="B4331" t="s">
        <v>21782</v>
      </c>
    </row>
    <row r="4332" spans="1:13">
      <c r="A4332" s="12">
        <v>4331</v>
      </c>
      <c r="B4332" t="s">
        <v>12022</v>
      </c>
      <c r="C4332" t="s">
        <v>108</v>
      </c>
      <c r="D4332" t="s">
        <v>15342</v>
      </c>
      <c r="E4332" t="s">
        <v>0</v>
      </c>
      <c r="H4332" t="s">
        <v>0</v>
      </c>
      <c r="I4332" t="s">
        <v>0</v>
      </c>
      <c r="J4332" t="s">
        <v>12023</v>
      </c>
      <c r="K4332" t="s">
        <v>0</v>
      </c>
      <c r="L4332" t="s">
        <v>0</v>
      </c>
      <c r="M4332" t="s">
        <v>12024</v>
      </c>
    </row>
    <row r="4333" spans="1:13">
      <c r="A4333" s="12">
        <v>4332</v>
      </c>
      <c r="B4333" t="s">
        <v>18909</v>
      </c>
      <c r="C4333" t="s">
        <v>108</v>
      </c>
      <c r="D4333" t="s">
        <v>1209</v>
      </c>
      <c r="E4333" t="s">
        <v>3895</v>
      </c>
      <c r="F4333" t="s">
        <v>17</v>
      </c>
      <c r="H4333" t="s">
        <v>5</v>
      </c>
      <c r="I4333" t="s">
        <v>0</v>
      </c>
      <c r="J4333" t="s">
        <v>12</v>
      </c>
      <c r="K4333" t="s">
        <v>18910</v>
      </c>
      <c r="L4333" t="s">
        <v>0</v>
      </c>
      <c r="M4333" t="s">
        <v>18911</v>
      </c>
    </row>
    <row r="4334" spans="1:13">
      <c r="A4334" s="12">
        <v>4333</v>
      </c>
      <c r="B4334" t="s">
        <v>18928</v>
      </c>
      <c r="C4334" t="s">
        <v>420</v>
      </c>
      <c r="D4334" t="s">
        <v>15</v>
      </c>
      <c r="E4334" t="s">
        <v>0</v>
      </c>
      <c r="F4334" t="s">
        <v>17</v>
      </c>
      <c r="G4334" t="s">
        <v>18929</v>
      </c>
      <c r="H4334" t="s">
        <v>5</v>
      </c>
      <c r="I4334" t="s">
        <v>0</v>
      </c>
      <c r="J4334" t="s">
        <v>18930</v>
      </c>
      <c r="K4334" t="s">
        <v>18931</v>
      </c>
      <c r="L4334" t="s">
        <v>18932</v>
      </c>
      <c r="M4334" t="s">
        <v>18933</v>
      </c>
    </row>
    <row r="4335" spans="1:13">
      <c r="A4335" s="12">
        <v>4334</v>
      </c>
      <c r="B4335" t="s">
        <v>21783</v>
      </c>
    </row>
    <row r="4336" spans="1:13">
      <c r="A4336" s="12">
        <v>4335</v>
      </c>
      <c r="B4336" t="s">
        <v>2938</v>
      </c>
      <c r="C4336" t="s">
        <v>250</v>
      </c>
      <c r="D4336" t="s">
        <v>2939</v>
      </c>
      <c r="E4336" t="s">
        <v>497</v>
      </c>
      <c r="F4336" t="s">
        <v>76</v>
      </c>
      <c r="G4336" t="s">
        <v>2940</v>
      </c>
      <c r="H4336" t="s">
        <v>5</v>
      </c>
      <c r="I4336" t="s">
        <v>0</v>
      </c>
      <c r="J4336" t="s">
        <v>49</v>
      </c>
      <c r="K4336" t="s">
        <v>2941</v>
      </c>
      <c r="L4336" t="s">
        <v>2942</v>
      </c>
      <c r="M4336" t="s">
        <v>2943</v>
      </c>
    </row>
    <row r="4337" spans="1:13">
      <c r="A4337" s="12">
        <v>4336</v>
      </c>
      <c r="B4337" t="s">
        <v>21102</v>
      </c>
    </row>
    <row r="4338" spans="1:13">
      <c r="A4338" s="12">
        <v>4337</v>
      </c>
      <c r="B4338" t="s">
        <v>21103</v>
      </c>
    </row>
    <row r="4339" spans="1:13">
      <c r="A4339" s="12">
        <v>4338</v>
      </c>
      <c r="B4339" t="s">
        <v>21104</v>
      </c>
    </row>
    <row r="4340" spans="1:13">
      <c r="A4340" s="12">
        <v>4339</v>
      </c>
      <c r="B4340" t="s">
        <v>18962</v>
      </c>
      <c r="C4340" t="s">
        <v>0</v>
      </c>
      <c r="D4340" t="s">
        <v>18797</v>
      </c>
      <c r="E4340" t="s">
        <v>0</v>
      </c>
      <c r="F4340" t="s">
        <v>17</v>
      </c>
      <c r="H4340" t="s">
        <v>5</v>
      </c>
      <c r="I4340" t="s">
        <v>0</v>
      </c>
      <c r="J4340" t="s">
        <v>182</v>
      </c>
      <c r="K4340" t="s">
        <v>18963</v>
      </c>
      <c r="L4340" t="s">
        <v>18964</v>
      </c>
      <c r="M4340" t="s">
        <v>18965</v>
      </c>
    </row>
    <row r="4341" spans="1:13">
      <c r="A4341" s="12">
        <v>4340</v>
      </c>
      <c r="B4341" t="s">
        <v>10498</v>
      </c>
      <c r="C4341" t="s">
        <v>420</v>
      </c>
      <c r="D4341" t="s">
        <v>2728</v>
      </c>
      <c r="E4341" t="s">
        <v>123</v>
      </c>
      <c r="F4341" t="s">
        <v>17</v>
      </c>
      <c r="G4341" t="s">
        <v>10499</v>
      </c>
      <c r="H4341" t="s">
        <v>5</v>
      </c>
      <c r="I4341" t="s">
        <v>0</v>
      </c>
      <c r="J4341" t="s">
        <v>0</v>
      </c>
      <c r="K4341" t="s">
        <v>10500</v>
      </c>
      <c r="L4341" t="s">
        <v>0</v>
      </c>
      <c r="M4341" t="s">
        <v>10501</v>
      </c>
    </row>
    <row r="4342" spans="1:13">
      <c r="A4342" s="12">
        <v>4341</v>
      </c>
      <c r="B4342" t="s">
        <v>10338</v>
      </c>
      <c r="C4342" t="s">
        <v>122</v>
      </c>
      <c r="E4342" t="s">
        <v>123</v>
      </c>
      <c r="F4342" t="s">
        <v>17</v>
      </c>
      <c r="G4342" t="s">
        <v>0</v>
      </c>
      <c r="H4342" t="s">
        <v>128</v>
      </c>
      <c r="I4342" t="s">
        <v>0</v>
      </c>
      <c r="J4342" t="s">
        <v>0</v>
      </c>
      <c r="K4342" t="s">
        <v>10339</v>
      </c>
      <c r="L4342" t="s">
        <v>0</v>
      </c>
      <c r="M4342" t="s">
        <v>10340</v>
      </c>
    </row>
    <row r="4343" spans="1:13">
      <c r="A4343" s="12">
        <v>4342</v>
      </c>
      <c r="B4343" t="s">
        <v>21105</v>
      </c>
    </row>
    <row r="4344" spans="1:13">
      <c r="A4344" s="12">
        <v>4343</v>
      </c>
      <c r="B4344" t="s">
        <v>19007</v>
      </c>
      <c r="C4344" t="s">
        <v>387</v>
      </c>
      <c r="D4344" t="s">
        <v>5083</v>
      </c>
      <c r="E4344" t="s">
        <v>1343</v>
      </c>
      <c r="F4344" t="s">
        <v>17</v>
      </c>
      <c r="G4344" t="s">
        <v>0</v>
      </c>
      <c r="H4344" t="s">
        <v>128</v>
      </c>
      <c r="I4344" t="s">
        <v>0</v>
      </c>
      <c r="J4344" t="s">
        <v>49</v>
      </c>
      <c r="K4344" t="s">
        <v>19008</v>
      </c>
      <c r="L4344" t="s">
        <v>0</v>
      </c>
      <c r="M4344" t="s">
        <v>19009</v>
      </c>
    </row>
    <row r="4345" spans="1:13">
      <c r="A4345" s="12">
        <v>4344</v>
      </c>
      <c r="B4345" t="s">
        <v>10324</v>
      </c>
      <c r="C4345" t="s">
        <v>373</v>
      </c>
      <c r="D4345" t="s">
        <v>1411</v>
      </c>
      <c r="E4345" t="s">
        <v>1170</v>
      </c>
      <c r="F4345" t="s">
        <v>17</v>
      </c>
      <c r="H4345" t="s">
        <v>5</v>
      </c>
      <c r="I4345" t="s">
        <v>0</v>
      </c>
      <c r="J4345" t="s">
        <v>103</v>
      </c>
      <c r="K4345" t="s">
        <v>10325</v>
      </c>
      <c r="L4345" t="s">
        <v>10326</v>
      </c>
      <c r="M4345" t="s">
        <v>10327</v>
      </c>
    </row>
    <row r="4346" spans="1:13">
      <c r="A4346" s="12">
        <v>4345</v>
      </c>
      <c r="B4346" t="s">
        <v>17554</v>
      </c>
      <c r="C4346" t="s">
        <v>100</v>
      </c>
      <c r="D4346" t="s">
        <v>6742</v>
      </c>
      <c r="E4346" t="s">
        <v>16103</v>
      </c>
      <c r="F4346" t="s">
        <v>17</v>
      </c>
      <c r="H4346" t="s">
        <v>5</v>
      </c>
      <c r="I4346" t="s">
        <v>0</v>
      </c>
      <c r="J4346" t="s">
        <v>4060</v>
      </c>
      <c r="K4346" t="s">
        <v>17555</v>
      </c>
      <c r="L4346" t="s">
        <v>17556</v>
      </c>
      <c r="M4346" t="s">
        <v>17557</v>
      </c>
    </row>
    <row r="4347" spans="1:13">
      <c r="A4347" s="12">
        <v>4346</v>
      </c>
      <c r="B4347" t="s">
        <v>17864</v>
      </c>
      <c r="C4347" t="s">
        <v>11</v>
      </c>
      <c r="D4347" t="s">
        <v>6742</v>
      </c>
      <c r="E4347" t="s">
        <v>17865</v>
      </c>
      <c r="F4347" t="s">
        <v>17</v>
      </c>
      <c r="H4347" t="s">
        <v>5</v>
      </c>
      <c r="I4347" t="s">
        <v>0</v>
      </c>
      <c r="J4347" t="s">
        <v>947</v>
      </c>
      <c r="K4347" t="s">
        <v>17866</v>
      </c>
      <c r="L4347" t="s">
        <v>17867</v>
      </c>
      <c r="M4347" t="s">
        <v>17868</v>
      </c>
    </row>
    <row r="4348" spans="1:13">
      <c r="A4348" s="12">
        <v>4347</v>
      </c>
      <c r="B4348" t="s">
        <v>18290</v>
      </c>
      <c r="C4348" t="s">
        <v>373</v>
      </c>
      <c r="D4348" t="s">
        <v>6742</v>
      </c>
      <c r="E4348" t="s">
        <v>0</v>
      </c>
      <c r="F4348" t="s">
        <v>17</v>
      </c>
      <c r="H4348" t="s">
        <v>5</v>
      </c>
      <c r="I4348" t="s">
        <v>0</v>
      </c>
      <c r="J4348" t="s">
        <v>3987</v>
      </c>
      <c r="K4348" t="s">
        <v>18291</v>
      </c>
      <c r="L4348" t="s">
        <v>18292</v>
      </c>
      <c r="M4348" t="s">
        <v>18293</v>
      </c>
    </row>
    <row r="4349" spans="1:13">
      <c r="A4349" s="12">
        <v>4348</v>
      </c>
      <c r="B4349" t="s">
        <v>18481</v>
      </c>
      <c r="C4349" t="s">
        <v>0</v>
      </c>
      <c r="D4349" t="s">
        <v>297</v>
      </c>
      <c r="E4349" t="s">
        <v>0</v>
      </c>
      <c r="F4349" t="s">
        <v>17</v>
      </c>
      <c r="G4349" t="s">
        <v>952</v>
      </c>
      <c r="H4349" t="s">
        <v>5</v>
      </c>
      <c r="I4349" t="s">
        <v>0</v>
      </c>
      <c r="J4349" t="s">
        <v>11818</v>
      </c>
      <c r="K4349" t="s">
        <v>18482</v>
      </c>
      <c r="L4349" t="s">
        <v>18483</v>
      </c>
      <c r="M4349" t="s">
        <v>18484</v>
      </c>
    </row>
    <row r="4350" spans="1:13">
      <c r="A4350" s="12">
        <v>4349</v>
      </c>
      <c r="B4350" t="s">
        <v>18659</v>
      </c>
      <c r="C4350" t="s">
        <v>11</v>
      </c>
      <c r="D4350" t="s">
        <v>6742</v>
      </c>
      <c r="E4350" t="s">
        <v>2663</v>
      </c>
      <c r="F4350" t="s">
        <v>17</v>
      </c>
      <c r="H4350" t="s">
        <v>5</v>
      </c>
      <c r="I4350" t="s">
        <v>0</v>
      </c>
      <c r="J4350" t="s">
        <v>167</v>
      </c>
      <c r="K4350" t="s">
        <v>18660</v>
      </c>
      <c r="L4350" t="s">
        <v>18661</v>
      </c>
      <c r="M4350" t="s">
        <v>18662</v>
      </c>
    </row>
    <row r="4351" spans="1:13">
      <c r="A4351" s="12">
        <v>4350</v>
      </c>
      <c r="B4351" t="s">
        <v>10267</v>
      </c>
      <c r="C4351" t="s">
        <v>337</v>
      </c>
      <c r="D4351" t="s">
        <v>3122</v>
      </c>
      <c r="E4351" t="s">
        <v>10268</v>
      </c>
      <c r="F4351" t="s">
        <v>518</v>
      </c>
      <c r="H4351" t="s">
        <v>5</v>
      </c>
      <c r="I4351" t="s">
        <v>0</v>
      </c>
      <c r="J4351" t="s">
        <v>6643</v>
      </c>
      <c r="K4351" t="s">
        <v>10269</v>
      </c>
      <c r="L4351" t="s">
        <v>10270</v>
      </c>
      <c r="M4351" t="s">
        <v>10271</v>
      </c>
    </row>
    <row r="4352" spans="1:13">
      <c r="A4352" s="12">
        <v>4351</v>
      </c>
      <c r="B4352" t="s">
        <v>17960</v>
      </c>
      <c r="C4352" t="s">
        <v>337</v>
      </c>
      <c r="D4352" t="s">
        <v>1411</v>
      </c>
      <c r="E4352" t="s">
        <v>397</v>
      </c>
      <c r="F4352" t="s">
        <v>17</v>
      </c>
      <c r="G4352" t="s">
        <v>0</v>
      </c>
      <c r="H4352" t="s">
        <v>5</v>
      </c>
      <c r="I4352" t="s">
        <v>11565</v>
      </c>
      <c r="J4352" t="s">
        <v>49</v>
      </c>
      <c r="K4352" t="s">
        <v>17961</v>
      </c>
      <c r="L4352" t="s">
        <v>17962</v>
      </c>
      <c r="M4352" t="s">
        <v>17963</v>
      </c>
    </row>
    <row r="4353" spans="1:13">
      <c r="A4353" s="12">
        <v>4352</v>
      </c>
      <c r="B4353" t="s">
        <v>18880</v>
      </c>
      <c r="C4353" t="s">
        <v>2</v>
      </c>
      <c r="D4353" t="s">
        <v>628</v>
      </c>
      <c r="E4353" t="s">
        <v>31</v>
      </c>
      <c r="F4353" t="s">
        <v>17</v>
      </c>
      <c r="G4353" t="s">
        <v>6493</v>
      </c>
      <c r="H4353" t="s">
        <v>47</v>
      </c>
      <c r="I4353" t="s">
        <v>0</v>
      </c>
      <c r="J4353" t="s">
        <v>18881</v>
      </c>
      <c r="K4353" t="s">
        <v>18882</v>
      </c>
      <c r="L4353" t="s">
        <v>18883</v>
      </c>
      <c r="M4353" t="s">
        <v>18884</v>
      </c>
    </row>
    <row r="4354" spans="1:13">
      <c r="A4354" s="12">
        <v>4353</v>
      </c>
      <c r="B4354" t="s">
        <v>21784</v>
      </c>
    </row>
    <row r="4355" spans="1:13">
      <c r="A4355" s="12">
        <v>4354</v>
      </c>
      <c r="B4355" t="s">
        <v>9663</v>
      </c>
      <c r="C4355" t="s">
        <v>122</v>
      </c>
      <c r="D4355" t="s">
        <v>2862</v>
      </c>
      <c r="E4355" t="s">
        <v>16</v>
      </c>
      <c r="F4355" t="s">
        <v>7625</v>
      </c>
      <c r="G4355" t="s">
        <v>9664</v>
      </c>
      <c r="H4355" t="s">
        <v>47</v>
      </c>
      <c r="I4355" t="s">
        <v>0</v>
      </c>
      <c r="J4355" t="s">
        <v>7627</v>
      </c>
      <c r="K4355" t="s">
        <v>9665</v>
      </c>
      <c r="L4355" t="s">
        <v>9666</v>
      </c>
      <c r="M4355" t="s">
        <v>9667</v>
      </c>
    </row>
    <row r="4356" spans="1:13">
      <c r="A4356" s="12">
        <v>4355</v>
      </c>
      <c r="B4356" t="s">
        <v>21785</v>
      </c>
    </row>
    <row r="4357" spans="1:13">
      <c r="A4357" s="12">
        <v>4356</v>
      </c>
      <c r="B4357" t="s">
        <v>19025</v>
      </c>
      <c r="C4357" t="s">
        <v>100</v>
      </c>
      <c r="D4357" t="s">
        <v>6342</v>
      </c>
      <c r="E4357" t="s">
        <v>0</v>
      </c>
      <c r="F4357" t="s">
        <v>17</v>
      </c>
      <c r="G4357" t="s">
        <v>19026</v>
      </c>
      <c r="H4357" t="s">
        <v>5</v>
      </c>
      <c r="I4357" t="s">
        <v>0</v>
      </c>
      <c r="J4357" t="s">
        <v>19027</v>
      </c>
      <c r="K4357" t="s">
        <v>19028</v>
      </c>
      <c r="L4357" t="s">
        <v>0</v>
      </c>
      <c r="M4357" t="s">
        <v>19029</v>
      </c>
    </row>
    <row r="4358" spans="1:13">
      <c r="A4358" s="12">
        <v>4357</v>
      </c>
      <c r="B4358" t="s">
        <v>9573</v>
      </c>
      <c r="C4358" t="s">
        <v>100</v>
      </c>
      <c r="D4358" t="s">
        <v>9574</v>
      </c>
      <c r="E4358" t="s">
        <v>0</v>
      </c>
      <c r="H4358" t="s">
        <v>0</v>
      </c>
      <c r="I4358" t="s">
        <v>0</v>
      </c>
      <c r="J4358" t="s">
        <v>7405</v>
      </c>
      <c r="K4358" t="s">
        <v>0</v>
      </c>
      <c r="L4358" t="s">
        <v>0</v>
      </c>
      <c r="M4358" t="s">
        <v>9575</v>
      </c>
    </row>
    <row r="4359" spans="1:13">
      <c r="A4359" s="12">
        <v>4358</v>
      </c>
      <c r="B4359" t="s">
        <v>19047</v>
      </c>
      <c r="C4359" t="s">
        <v>0</v>
      </c>
      <c r="D4359" t="s">
        <v>19048</v>
      </c>
      <c r="E4359" t="s">
        <v>397</v>
      </c>
      <c r="F4359" t="s">
        <v>17</v>
      </c>
      <c r="H4359" t="s">
        <v>5</v>
      </c>
      <c r="I4359" t="s">
        <v>0</v>
      </c>
      <c r="J4359" t="s">
        <v>19049</v>
      </c>
      <c r="K4359" t="s">
        <v>19050</v>
      </c>
      <c r="L4359" t="s">
        <v>0</v>
      </c>
      <c r="M4359" t="s">
        <v>19051</v>
      </c>
    </row>
    <row r="4360" spans="1:13">
      <c r="A4360" s="12">
        <v>4359</v>
      </c>
      <c r="B4360" t="s">
        <v>9536</v>
      </c>
      <c r="C4360" t="s">
        <v>420</v>
      </c>
      <c r="D4360" t="s">
        <v>9537</v>
      </c>
      <c r="E4360" t="s">
        <v>123</v>
      </c>
      <c r="F4360" t="s">
        <v>17</v>
      </c>
      <c r="G4360" t="s">
        <v>0</v>
      </c>
      <c r="H4360" t="s">
        <v>5</v>
      </c>
      <c r="I4360" t="s">
        <v>134</v>
      </c>
      <c r="J4360" t="s">
        <v>0</v>
      </c>
      <c r="K4360" t="s">
        <v>9538</v>
      </c>
      <c r="L4360" t="s">
        <v>9539</v>
      </c>
      <c r="M4360" t="s">
        <v>9540</v>
      </c>
    </row>
    <row r="4361" spans="1:13">
      <c r="A4361" s="12">
        <v>4360</v>
      </c>
      <c r="B4361" t="s">
        <v>9451</v>
      </c>
      <c r="C4361" t="s">
        <v>2</v>
      </c>
      <c r="D4361" t="s">
        <v>15</v>
      </c>
      <c r="E4361" t="s">
        <v>9452</v>
      </c>
      <c r="F4361" t="s">
        <v>9453</v>
      </c>
      <c r="G4361" t="s">
        <v>9454</v>
      </c>
      <c r="H4361" t="s">
        <v>5</v>
      </c>
      <c r="I4361" t="s">
        <v>737</v>
      </c>
      <c r="J4361" t="s">
        <v>6036</v>
      </c>
      <c r="K4361" t="s">
        <v>9455</v>
      </c>
      <c r="L4361" t="s">
        <v>9456</v>
      </c>
      <c r="M4361" t="s">
        <v>9457</v>
      </c>
    </row>
    <row r="4362" spans="1:13">
      <c r="A4362" s="12">
        <v>4361</v>
      </c>
      <c r="B4362" t="s">
        <v>8600</v>
      </c>
      <c r="C4362" t="s">
        <v>695</v>
      </c>
      <c r="D4362" t="s">
        <v>88</v>
      </c>
      <c r="E4362" t="s">
        <v>0</v>
      </c>
      <c r="F4362" t="s">
        <v>17</v>
      </c>
      <c r="G4362" t="s">
        <v>5496</v>
      </c>
      <c r="H4362" t="s">
        <v>5</v>
      </c>
      <c r="I4362" t="s">
        <v>0</v>
      </c>
      <c r="J4362" t="s">
        <v>3928</v>
      </c>
      <c r="K4362" t="s">
        <v>8601</v>
      </c>
      <c r="L4362" t="s">
        <v>8602</v>
      </c>
      <c r="M4362" t="s">
        <v>8603</v>
      </c>
    </row>
    <row r="4363" spans="1:13">
      <c r="A4363" s="12">
        <v>4362</v>
      </c>
      <c r="B4363" t="s">
        <v>19098</v>
      </c>
      <c r="C4363" t="s">
        <v>199</v>
      </c>
      <c r="D4363" t="s">
        <v>297</v>
      </c>
      <c r="E4363" t="s">
        <v>0</v>
      </c>
      <c r="F4363" t="s">
        <v>17</v>
      </c>
      <c r="H4363" t="s">
        <v>5</v>
      </c>
      <c r="I4363" t="s">
        <v>0</v>
      </c>
      <c r="J4363" t="s">
        <v>19099</v>
      </c>
      <c r="K4363" t="s">
        <v>19100</v>
      </c>
      <c r="L4363" t="s">
        <v>19101</v>
      </c>
      <c r="M4363" t="s">
        <v>19102</v>
      </c>
    </row>
    <row r="4364" spans="1:13">
      <c r="A4364" s="12">
        <v>4363</v>
      </c>
      <c r="B4364" t="s">
        <v>19165</v>
      </c>
      <c r="C4364" t="s">
        <v>159</v>
      </c>
      <c r="D4364" t="s">
        <v>19166</v>
      </c>
      <c r="E4364" t="s">
        <v>251</v>
      </c>
      <c r="F4364" t="s">
        <v>17</v>
      </c>
      <c r="G4364" t="s">
        <v>19167</v>
      </c>
      <c r="H4364" t="s">
        <v>5</v>
      </c>
      <c r="I4364" t="s">
        <v>0</v>
      </c>
      <c r="J4364" t="s">
        <v>478</v>
      </c>
      <c r="K4364" t="s">
        <v>19168</v>
      </c>
      <c r="L4364" t="s">
        <v>19169</v>
      </c>
      <c r="M4364" t="s">
        <v>19170</v>
      </c>
    </row>
    <row r="4365" spans="1:13">
      <c r="A4365" s="12">
        <v>4364</v>
      </c>
      <c r="B4365" t="s">
        <v>21106</v>
      </c>
    </row>
    <row r="4366" spans="1:13">
      <c r="A4366" s="12">
        <v>4365</v>
      </c>
      <c r="B4366" t="s">
        <v>21107</v>
      </c>
    </row>
    <row r="4367" spans="1:13">
      <c r="A4367" s="12">
        <v>4366</v>
      </c>
      <c r="B4367" t="s">
        <v>3927</v>
      </c>
      <c r="C4367" t="s">
        <v>695</v>
      </c>
      <c r="D4367" t="s">
        <v>1704</v>
      </c>
      <c r="E4367" t="s">
        <v>0</v>
      </c>
      <c r="H4367" t="s">
        <v>5</v>
      </c>
      <c r="I4367" t="s">
        <v>0</v>
      </c>
      <c r="J4367" t="s">
        <v>3928</v>
      </c>
      <c r="K4367" t="s">
        <v>3929</v>
      </c>
      <c r="L4367" t="s">
        <v>0</v>
      </c>
      <c r="M4367" t="s">
        <v>3930</v>
      </c>
    </row>
    <row r="4368" spans="1:13">
      <c r="A4368" s="12">
        <v>4367</v>
      </c>
      <c r="B4368" t="s">
        <v>7463</v>
      </c>
      <c r="C4368" t="s">
        <v>149</v>
      </c>
      <c r="D4368" t="s">
        <v>297</v>
      </c>
      <c r="E4368" t="s">
        <v>0</v>
      </c>
      <c r="F4368" t="s">
        <v>17</v>
      </c>
      <c r="H4368" t="s">
        <v>5</v>
      </c>
      <c r="I4368" t="s">
        <v>0</v>
      </c>
      <c r="J4368" t="s">
        <v>42</v>
      </c>
      <c r="K4368" t="s">
        <v>7464</v>
      </c>
      <c r="L4368" t="s">
        <v>7465</v>
      </c>
      <c r="M4368" t="s">
        <v>7466</v>
      </c>
    </row>
    <row r="4369" spans="1:13">
      <c r="A4369" s="12">
        <v>4368</v>
      </c>
      <c r="B4369" t="s">
        <v>7398</v>
      </c>
      <c r="C4369" t="s">
        <v>62</v>
      </c>
      <c r="D4369" t="s">
        <v>408</v>
      </c>
      <c r="E4369" t="s">
        <v>81</v>
      </c>
      <c r="F4369" t="s">
        <v>17</v>
      </c>
      <c r="G4369" t="s">
        <v>7399</v>
      </c>
      <c r="H4369" t="s">
        <v>5</v>
      </c>
      <c r="I4369" t="s">
        <v>134</v>
      </c>
      <c r="J4369" t="s">
        <v>0</v>
      </c>
      <c r="K4369" t="s">
        <v>7400</v>
      </c>
      <c r="L4369" t="s">
        <v>7401</v>
      </c>
      <c r="M4369" t="s">
        <v>7402</v>
      </c>
    </row>
    <row r="4370" spans="1:13">
      <c r="A4370" s="12">
        <v>4369</v>
      </c>
      <c r="B4370" t="s">
        <v>7305</v>
      </c>
      <c r="C4370" t="s">
        <v>0</v>
      </c>
      <c r="D4370" t="s">
        <v>7306</v>
      </c>
      <c r="E4370" t="s">
        <v>0</v>
      </c>
      <c r="H4370" t="s">
        <v>0</v>
      </c>
      <c r="I4370" t="s">
        <v>0</v>
      </c>
      <c r="J4370" t="s">
        <v>7307</v>
      </c>
      <c r="K4370" t="s">
        <v>0</v>
      </c>
      <c r="L4370" t="s">
        <v>0</v>
      </c>
      <c r="M4370" t="s">
        <v>7308</v>
      </c>
    </row>
    <row r="4371" spans="1:13">
      <c r="A4371" s="12">
        <v>4370</v>
      </c>
      <c r="B4371" t="s">
        <v>7294</v>
      </c>
      <c r="C4371" t="s">
        <v>122</v>
      </c>
      <c r="D4371" t="s">
        <v>408</v>
      </c>
      <c r="E4371" t="s">
        <v>16</v>
      </c>
      <c r="F4371" t="s">
        <v>17</v>
      </c>
      <c r="G4371" t="s">
        <v>7295</v>
      </c>
      <c r="H4371" t="s">
        <v>128</v>
      </c>
      <c r="I4371" t="s">
        <v>0</v>
      </c>
      <c r="J4371" t="s">
        <v>7296</v>
      </c>
      <c r="K4371" t="s">
        <v>7297</v>
      </c>
      <c r="L4371" t="s">
        <v>7298</v>
      </c>
      <c r="M4371" t="s">
        <v>7299</v>
      </c>
    </row>
    <row r="4372" spans="1:13">
      <c r="A4372" s="12">
        <v>4371</v>
      </c>
      <c r="B4372" t="s">
        <v>8023</v>
      </c>
      <c r="C4372" t="s">
        <v>8024</v>
      </c>
      <c r="D4372" t="s">
        <v>8025</v>
      </c>
      <c r="E4372" t="s">
        <v>8026</v>
      </c>
      <c r="F4372" t="s">
        <v>17</v>
      </c>
      <c r="G4372" t="s">
        <v>8027</v>
      </c>
      <c r="H4372" t="s">
        <v>207</v>
      </c>
      <c r="I4372" t="s">
        <v>8028</v>
      </c>
      <c r="J4372" t="s">
        <v>49</v>
      </c>
      <c r="K4372" t="s">
        <v>8029</v>
      </c>
      <c r="L4372" t="s">
        <v>8030</v>
      </c>
      <c r="M4372" t="s">
        <v>8031</v>
      </c>
    </row>
    <row r="4373" spans="1:13">
      <c r="A4373" s="12">
        <v>4372</v>
      </c>
      <c r="B4373" t="s">
        <v>21108</v>
      </c>
    </row>
    <row r="4374" spans="1:13">
      <c r="A4374" s="12">
        <v>4373</v>
      </c>
      <c r="B4374" t="s">
        <v>2225</v>
      </c>
      <c r="C4374" t="s">
        <v>100</v>
      </c>
      <c r="D4374" t="s">
        <v>2226</v>
      </c>
      <c r="E4374" t="s">
        <v>16</v>
      </c>
      <c r="F4374" t="s">
        <v>17</v>
      </c>
      <c r="G4374" t="s">
        <v>2227</v>
      </c>
      <c r="H4374" t="s">
        <v>0</v>
      </c>
      <c r="I4374" t="s">
        <v>2228</v>
      </c>
      <c r="J4374" t="s">
        <v>0</v>
      </c>
      <c r="K4374" t="s">
        <v>2229</v>
      </c>
      <c r="L4374" t="s">
        <v>2230</v>
      </c>
      <c r="M4374" t="s">
        <v>2231</v>
      </c>
    </row>
    <row r="4375" spans="1:13">
      <c r="A4375" s="12">
        <v>4374</v>
      </c>
      <c r="B4375" t="s">
        <v>2317</v>
      </c>
      <c r="C4375" t="s">
        <v>0</v>
      </c>
      <c r="D4375" t="s">
        <v>219</v>
      </c>
      <c r="E4375" t="s">
        <v>0</v>
      </c>
      <c r="F4375" t="s">
        <v>17</v>
      </c>
      <c r="H4375" t="s">
        <v>5</v>
      </c>
      <c r="I4375" t="s">
        <v>0</v>
      </c>
      <c r="J4375" t="s">
        <v>42</v>
      </c>
      <c r="K4375" t="s">
        <v>43</v>
      </c>
      <c r="L4375" t="s">
        <v>2318</v>
      </c>
      <c r="M4375" t="s">
        <v>2319</v>
      </c>
    </row>
    <row r="4376" spans="1:13">
      <c r="A4376" s="12">
        <v>4375</v>
      </c>
      <c r="B4376" t="s">
        <v>2961</v>
      </c>
      <c r="C4376" t="s">
        <v>54</v>
      </c>
      <c r="D4376" t="s">
        <v>2962</v>
      </c>
      <c r="E4376" t="s">
        <v>123</v>
      </c>
      <c r="F4376" t="s">
        <v>17</v>
      </c>
      <c r="G4376" t="s">
        <v>2963</v>
      </c>
      <c r="H4376" t="s">
        <v>48</v>
      </c>
      <c r="I4376" t="s">
        <v>2964</v>
      </c>
      <c r="J4376" t="s">
        <v>0</v>
      </c>
      <c r="K4376" t="s">
        <v>2965</v>
      </c>
      <c r="L4376" t="s">
        <v>2966</v>
      </c>
      <c r="M4376" t="s">
        <v>2967</v>
      </c>
    </row>
    <row r="4377" spans="1:13">
      <c r="A4377" s="12">
        <v>4376</v>
      </c>
      <c r="B4377" t="s">
        <v>2442</v>
      </c>
      <c r="C4377" t="s">
        <v>165</v>
      </c>
      <c r="D4377" t="s">
        <v>2443</v>
      </c>
      <c r="E4377" t="s">
        <v>16</v>
      </c>
      <c r="F4377" t="s">
        <v>17</v>
      </c>
      <c r="G4377" t="s">
        <v>0</v>
      </c>
      <c r="H4377" t="s">
        <v>128</v>
      </c>
      <c r="I4377" t="s">
        <v>0</v>
      </c>
      <c r="J4377" t="s">
        <v>0</v>
      </c>
      <c r="K4377" t="s">
        <v>2444</v>
      </c>
      <c r="L4377" t="s">
        <v>0</v>
      </c>
      <c r="M4377" t="s">
        <v>2445</v>
      </c>
    </row>
    <row r="4378" spans="1:13">
      <c r="A4378" s="12">
        <v>4377</v>
      </c>
      <c r="B4378" t="s">
        <v>2516</v>
      </c>
      <c r="C4378" t="s">
        <v>250</v>
      </c>
      <c r="D4378" t="s">
        <v>2443</v>
      </c>
      <c r="E4378" t="s">
        <v>161</v>
      </c>
      <c r="F4378" t="s">
        <v>17</v>
      </c>
      <c r="G4378" t="s">
        <v>0</v>
      </c>
      <c r="H4378" t="s">
        <v>128</v>
      </c>
      <c r="I4378" t="s">
        <v>134</v>
      </c>
      <c r="J4378" t="s">
        <v>0</v>
      </c>
      <c r="K4378" t="s">
        <v>2517</v>
      </c>
      <c r="L4378" t="s">
        <v>2518</v>
      </c>
      <c r="M4378" t="s">
        <v>2519</v>
      </c>
    </row>
    <row r="4379" spans="1:13">
      <c r="A4379" s="12">
        <v>4378</v>
      </c>
      <c r="B4379" t="s">
        <v>2686</v>
      </c>
      <c r="C4379" t="s">
        <v>0</v>
      </c>
      <c r="D4379" t="s">
        <v>55</v>
      </c>
      <c r="E4379" t="s">
        <v>0</v>
      </c>
      <c r="F4379" t="s">
        <v>17</v>
      </c>
      <c r="H4379" t="s">
        <v>5</v>
      </c>
      <c r="I4379" t="s">
        <v>0</v>
      </c>
      <c r="J4379" t="s">
        <v>643</v>
      </c>
      <c r="K4379" t="s">
        <v>2687</v>
      </c>
      <c r="L4379" t="s">
        <v>2688</v>
      </c>
      <c r="M4379" t="s">
        <v>2689</v>
      </c>
    </row>
    <row r="4380" spans="1:13">
      <c r="A4380" s="12">
        <v>4379</v>
      </c>
      <c r="B4380" t="s">
        <v>21786</v>
      </c>
    </row>
    <row r="4381" spans="1:13">
      <c r="A4381" s="12">
        <v>4380</v>
      </c>
      <c r="B4381" t="s">
        <v>3449</v>
      </c>
      <c r="C4381" t="s">
        <v>100</v>
      </c>
      <c r="D4381" t="s">
        <v>3450</v>
      </c>
      <c r="E4381" t="s">
        <v>1721</v>
      </c>
      <c r="F4381" t="s">
        <v>17</v>
      </c>
      <c r="G4381" t="s">
        <v>3451</v>
      </c>
      <c r="H4381" t="s">
        <v>128</v>
      </c>
      <c r="I4381" t="s">
        <v>2431</v>
      </c>
      <c r="J4381" t="s">
        <v>3452</v>
      </c>
      <c r="K4381" t="s">
        <v>3453</v>
      </c>
      <c r="L4381" t="s">
        <v>3454</v>
      </c>
      <c r="M4381" t="s">
        <v>3455</v>
      </c>
    </row>
    <row r="4382" spans="1:13">
      <c r="A4382" s="12">
        <v>4381</v>
      </c>
      <c r="B4382" t="s">
        <v>3559</v>
      </c>
      <c r="C4382" t="s">
        <v>87</v>
      </c>
      <c r="D4382" t="s">
        <v>3560</v>
      </c>
      <c r="E4382" t="s">
        <v>567</v>
      </c>
      <c r="F4382" t="s">
        <v>17</v>
      </c>
      <c r="G4382" t="s">
        <v>2690</v>
      </c>
      <c r="H4382" t="s">
        <v>5</v>
      </c>
      <c r="I4382" t="s">
        <v>0</v>
      </c>
      <c r="J4382" t="s">
        <v>1116</v>
      </c>
      <c r="K4382" t="s">
        <v>3561</v>
      </c>
      <c r="L4382" t="s">
        <v>3562</v>
      </c>
      <c r="M4382" t="s">
        <v>3563</v>
      </c>
    </row>
    <row r="4383" spans="1:13">
      <c r="A4383" s="12">
        <v>4382</v>
      </c>
      <c r="B4383" t="s">
        <v>4616</v>
      </c>
      <c r="C4383" t="s">
        <v>517</v>
      </c>
      <c r="D4383" t="s">
        <v>1298</v>
      </c>
      <c r="E4383" t="s">
        <v>0</v>
      </c>
      <c r="F4383" t="s">
        <v>17</v>
      </c>
      <c r="G4383" t="s">
        <v>4106</v>
      </c>
      <c r="H4383" t="s">
        <v>5</v>
      </c>
      <c r="I4383" t="s">
        <v>0</v>
      </c>
      <c r="J4383" t="s">
        <v>4617</v>
      </c>
      <c r="K4383" t="s">
        <v>4618</v>
      </c>
      <c r="L4383" t="s">
        <v>4619</v>
      </c>
      <c r="M4383" t="s">
        <v>4620</v>
      </c>
    </row>
    <row r="4384" spans="1:13">
      <c r="A4384" s="12">
        <v>4383</v>
      </c>
      <c r="B4384" t="s">
        <v>3833</v>
      </c>
      <c r="C4384" t="s">
        <v>695</v>
      </c>
      <c r="D4384" t="s">
        <v>1298</v>
      </c>
      <c r="E4384" t="s">
        <v>653</v>
      </c>
      <c r="F4384" t="s">
        <v>17</v>
      </c>
      <c r="G4384" t="s">
        <v>3834</v>
      </c>
      <c r="H4384" t="s">
        <v>5</v>
      </c>
      <c r="I4384" t="s">
        <v>0</v>
      </c>
      <c r="J4384" t="s">
        <v>1293</v>
      </c>
      <c r="K4384" t="s">
        <v>3835</v>
      </c>
      <c r="L4384" t="s">
        <v>3836</v>
      </c>
      <c r="M4384" t="s">
        <v>3837</v>
      </c>
    </row>
    <row r="4385" spans="1:13">
      <c r="A4385" s="12">
        <v>4384</v>
      </c>
      <c r="B4385" t="s">
        <v>3753</v>
      </c>
      <c r="C4385" t="s">
        <v>108</v>
      </c>
      <c r="D4385" t="s">
        <v>3754</v>
      </c>
      <c r="E4385" t="s">
        <v>123</v>
      </c>
      <c r="F4385" t="s">
        <v>264</v>
      </c>
      <c r="H4385" t="s">
        <v>5</v>
      </c>
      <c r="I4385" t="s">
        <v>0</v>
      </c>
      <c r="J4385" t="s">
        <v>398</v>
      </c>
      <c r="K4385" t="s">
        <v>3755</v>
      </c>
      <c r="L4385" t="s">
        <v>3756</v>
      </c>
      <c r="M4385" t="s">
        <v>3757</v>
      </c>
    </row>
    <row r="4386" spans="1:13">
      <c r="A4386" s="12">
        <v>4385</v>
      </c>
      <c r="B4386" t="s">
        <v>3215</v>
      </c>
      <c r="C4386" t="s">
        <v>159</v>
      </c>
      <c r="D4386" t="s">
        <v>1939</v>
      </c>
      <c r="E4386" t="s">
        <v>123</v>
      </c>
      <c r="F4386" t="s">
        <v>264</v>
      </c>
      <c r="G4386" t="s">
        <v>3216</v>
      </c>
      <c r="H4386" t="s">
        <v>5</v>
      </c>
      <c r="I4386" t="s">
        <v>0</v>
      </c>
      <c r="J4386" t="s">
        <v>0</v>
      </c>
      <c r="K4386" t="s">
        <v>3217</v>
      </c>
      <c r="L4386" t="s">
        <v>3218</v>
      </c>
      <c r="M4386" t="s">
        <v>3219</v>
      </c>
    </row>
    <row r="4387" spans="1:13">
      <c r="A4387" s="12">
        <v>4386</v>
      </c>
      <c r="B4387" t="s">
        <v>21787</v>
      </c>
    </row>
    <row r="4388" spans="1:13">
      <c r="A4388" s="12">
        <v>4387</v>
      </c>
      <c r="B4388" t="s">
        <v>3478</v>
      </c>
      <c r="C4388" t="s">
        <v>205</v>
      </c>
      <c r="D4388" t="s">
        <v>2675</v>
      </c>
      <c r="E4388" t="s">
        <v>3479</v>
      </c>
      <c r="F4388" t="s">
        <v>264</v>
      </c>
      <c r="H4388" t="s">
        <v>5</v>
      </c>
      <c r="I4388" t="s">
        <v>0</v>
      </c>
      <c r="J4388" t="s">
        <v>808</v>
      </c>
      <c r="K4388" t="s">
        <v>3480</v>
      </c>
      <c r="L4388" t="s">
        <v>3481</v>
      </c>
      <c r="M4388" t="s">
        <v>3482</v>
      </c>
    </row>
    <row r="4389" spans="1:13">
      <c r="A4389" s="12">
        <v>4388</v>
      </c>
      <c r="B4389" t="s">
        <v>21109</v>
      </c>
    </row>
    <row r="4390" spans="1:13">
      <c r="A4390" s="12">
        <v>4389</v>
      </c>
      <c r="B4390" t="s">
        <v>3353</v>
      </c>
      <c r="C4390" t="s">
        <v>30</v>
      </c>
      <c r="D4390" t="s">
        <v>2675</v>
      </c>
      <c r="E4390" t="s">
        <v>497</v>
      </c>
      <c r="G4390" t="s">
        <v>3354</v>
      </c>
      <c r="H4390" t="s">
        <v>158</v>
      </c>
      <c r="I4390" t="s">
        <v>134</v>
      </c>
      <c r="J4390" t="s">
        <v>0</v>
      </c>
      <c r="K4390" t="s">
        <v>3355</v>
      </c>
      <c r="L4390" t="s">
        <v>3356</v>
      </c>
      <c r="M4390" t="s">
        <v>3357</v>
      </c>
    </row>
    <row r="4391" spans="1:13">
      <c r="A4391" s="12">
        <v>4390</v>
      </c>
      <c r="B4391" t="s">
        <v>2674</v>
      </c>
      <c r="C4391" t="s">
        <v>143</v>
      </c>
      <c r="D4391" t="s">
        <v>2675</v>
      </c>
      <c r="E4391" t="s">
        <v>350</v>
      </c>
      <c r="F4391" t="s">
        <v>264</v>
      </c>
      <c r="H4391" t="s">
        <v>5</v>
      </c>
      <c r="I4391" t="s">
        <v>0</v>
      </c>
      <c r="J4391" t="s">
        <v>1293</v>
      </c>
      <c r="K4391" t="s">
        <v>2676</v>
      </c>
      <c r="L4391" t="s">
        <v>2677</v>
      </c>
      <c r="M4391" t="s">
        <v>2678</v>
      </c>
    </row>
    <row r="4392" spans="1:13">
      <c r="A4392" s="12">
        <v>4391</v>
      </c>
      <c r="B4392" t="s">
        <v>2781</v>
      </c>
      <c r="C4392" t="s">
        <v>54</v>
      </c>
      <c r="D4392" t="s">
        <v>2675</v>
      </c>
      <c r="E4392" t="s">
        <v>123</v>
      </c>
      <c r="F4392" t="s">
        <v>264</v>
      </c>
      <c r="G4392" t="s">
        <v>2782</v>
      </c>
      <c r="H4392" t="s">
        <v>145</v>
      </c>
      <c r="I4392" t="s">
        <v>0</v>
      </c>
      <c r="J4392" t="s">
        <v>2783</v>
      </c>
      <c r="K4392" t="s">
        <v>2784</v>
      </c>
      <c r="L4392" t="s">
        <v>0</v>
      </c>
      <c r="M4392" t="s">
        <v>2785</v>
      </c>
    </row>
    <row r="4393" spans="1:13">
      <c r="A4393" s="12">
        <v>4392</v>
      </c>
      <c r="B4393" t="s">
        <v>2715</v>
      </c>
      <c r="C4393" t="s">
        <v>0</v>
      </c>
      <c r="D4393" t="s">
        <v>2716</v>
      </c>
      <c r="E4393" t="s">
        <v>0</v>
      </c>
      <c r="H4393" t="s">
        <v>5</v>
      </c>
      <c r="I4393" t="s">
        <v>0</v>
      </c>
      <c r="J4393" t="s">
        <v>2717</v>
      </c>
      <c r="K4393" t="s">
        <v>2718</v>
      </c>
      <c r="L4393" t="s">
        <v>2719</v>
      </c>
      <c r="M4393" t="s">
        <v>2720</v>
      </c>
    </row>
    <row r="4394" spans="1:13">
      <c r="A4394" s="12">
        <v>4393</v>
      </c>
      <c r="B4394" t="s">
        <v>1338</v>
      </c>
      <c r="C4394" t="s">
        <v>30</v>
      </c>
      <c r="D4394" t="s">
        <v>719</v>
      </c>
      <c r="E4394" t="s">
        <v>16</v>
      </c>
      <c r="F4394" t="s">
        <v>76</v>
      </c>
      <c r="G4394" t="s">
        <v>1339</v>
      </c>
      <c r="H4394" t="s">
        <v>5</v>
      </c>
      <c r="I4394" t="s">
        <v>0</v>
      </c>
      <c r="J4394" t="s">
        <v>49</v>
      </c>
      <c r="K4394" t="s">
        <v>618</v>
      </c>
      <c r="L4394" t="s">
        <v>1340</v>
      </c>
      <c r="M4394" t="s">
        <v>1341</v>
      </c>
    </row>
    <row r="4395" spans="1:13">
      <c r="A4395" s="12">
        <v>4394</v>
      </c>
      <c r="B4395" t="s">
        <v>18489</v>
      </c>
      <c r="C4395" t="s">
        <v>149</v>
      </c>
      <c r="D4395" t="s">
        <v>18490</v>
      </c>
      <c r="E4395" t="s">
        <v>350</v>
      </c>
      <c r="F4395" t="s">
        <v>16169</v>
      </c>
      <c r="G4395" t="s">
        <v>18491</v>
      </c>
      <c r="H4395" t="s">
        <v>47</v>
      </c>
      <c r="I4395" t="s">
        <v>0</v>
      </c>
      <c r="J4395" t="s">
        <v>0</v>
      </c>
      <c r="K4395" t="s">
        <v>0</v>
      </c>
      <c r="L4395" t="s">
        <v>18492</v>
      </c>
      <c r="M4395" t="s">
        <v>18493</v>
      </c>
    </row>
    <row r="4396" spans="1:13">
      <c r="A4396" s="12">
        <v>4395</v>
      </c>
      <c r="B4396" t="s">
        <v>18547</v>
      </c>
      <c r="C4396" t="s">
        <v>62</v>
      </c>
      <c r="D4396" t="s">
        <v>1485</v>
      </c>
      <c r="E4396" t="s">
        <v>0</v>
      </c>
      <c r="F4396" t="s">
        <v>264</v>
      </c>
      <c r="G4396" t="s">
        <v>18548</v>
      </c>
      <c r="H4396" t="s">
        <v>5</v>
      </c>
      <c r="I4396" t="s">
        <v>0</v>
      </c>
      <c r="J4396" t="s">
        <v>5745</v>
      </c>
      <c r="K4396" t="s">
        <v>0</v>
      </c>
      <c r="L4396" t="s">
        <v>18549</v>
      </c>
      <c r="M4396" t="s">
        <v>18550</v>
      </c>
    </row>
    <row r="4397" spans="1:13">
      <c r="A4397" s="12">
        <v>4396</v>
      </c>
      <c r="B4397" t="s">
        <v>18583</v>
      </c>
      <c r="C4397" t="s">
        <v>11</v>
      </c>
      <c r="D4397" t="s">
        <v>2969</v>
      </c>
      <c r="E4397" t="s">
        <v>123</v>
      </c>
      <c r="H4397" t="s">
        <v>5</v>
      </c>
      <c r="I4397" t="s">
        <v>0</v>
      </c>
      <c r="J4397" t="s">
        <v>636</v>
      </c>
      <c r="K4397" t="s">
        <v>0</v>
      </c>
      <c r="L4397" t="s">
        <v>18584</v>
      </c>
      <c r="M4397" t="s">
        <v>18585</v>
      </c>
    </row>
    <row r="4398" spans="1:13">
      <c r="A4398" s="12">
        <v>4397</v>
      </c>
      <c r="B4398" t="s">
        <v>18603</v>
      </c>
      <c r="C4398" t="s">
        <v>199</v>
      </c>
      <c r="D4398" t="s">
        <v>18604</v>
      </c>
      <c r="E4398" t="s">
        <v>1840</v>
      </c>
      <c r="F4398" t="s">
        <v>264</v>
      </c>
      <c r="H4398" t="s">
        <v>5</v>
      </c>
      <c r="I4398" t="s">
        <v>0</v>
      </c>
      <c r="J4398" t="s">
        <v>103</v>
      </c>
      <c r="K4398" t="s">
        <v>0</v>
      </c>
      <c r="L4398" t="s">
        <v>18605</v>
      </c>
      <c r="M4398" t="s">
        <v>18606</v>
      </c>
    </row>
    <row r="4399" spans="1:13">
      <c r="A4399" s="12">
        <v>4398</v>
      </c>
      <c r="B4399" t="s">
        <v>18642</v>
      </c>
      <c r="C4399" t="s">
        <v>666</v>
      </c>
      <c r="D4399" t="s">
        <v>18643</v>
      </c>
      <c r="E4399" t="s">
        <v>567</v>
      </c>
      <c r="F4399" t="s">
        <v>264</v>
      </c>
      <c r="G4399" t="s">
        <v>18644</v>
      </c>
      <c r="H4399" t="s">
        <v>5</v>
      </c>
      <c r="I4399" t="s">
        <v>0</v>
      </c>
      <c r="J4399" t="s">
        <v>0</v>
      </c>
      <c r="K4399" t="s">
        <v>0</v>
      </c>
      <c r="L4399" t="s">
        <v>5311</v>
      </c>
      <c r="M4399" t="s">
        <v>18645</v>
      </c>
    </row>
    <row r="4400" spans="1:13">
      <c r="A4400" s="12">
        <v>4399</v>
      </c>
      <c r="B4400" t="s">
        <v>18494</v>
      </c>
      <c r="C4400" t="s">
        <v>695</v>
      </c>
      <c r="D4400" t="s">
        <v>1899</v>
      </c>
      <c r="E4400" t="s">
        <v>8551</v>
      </c>
      <c r="F4400" t="s">
        <v>264</v>
      </c>
      <c r="G4400" t="s">
        <v>18495</v>
      </c>
      <c r="H4400" t="s">
        <v>5</v>
      </c>
      <c r="I4400" t="s">
        <v>0</v>
      </c>
      <c r="J4400" t="s">
        <v>8589</v>
      </c>
      <c r="K4400" t="s">
        <v>18496</v>
      </c>
      <c r="L4400" t="s">
        <v>18497</v>
      </c>
      <c r="M4400" t="s">
        <v>18498</v>
      </c>
    </row>
    <row r="4401" spans="1:13">
      <c r="A4401" s="12">
        <v>4400</v>
      </c>
      <c r="B4401" t="s">
        <v>19602</v>
      </c>
      <c r="C4401" t="s">
        <v>0</v>
      </c>
      <c r="E4401" t="s">
        <v>256</v>
      </c>
      <c r="F4401" t="s">
        <v>19603</v>
      </c>
      <c r="G4401" t="s">
        <v>10398</v>
      </c>
      <c r="H4401" t="s">
        <v>32</v>
      </c>
      <c r="I4401" t="s">
        <v>0</v>
      </c>
      <c r="J4401" t="s">
        <v>0</v>
      </c>
      <c r="K4401" t="s">
        <v>0</v>
      </c>
      <c r="L4401" t="s">
        <v>0</v>
      </c>
      <c r="M4401" t="s">
        <v>19604</v>
      </c>
    </row>
    <row r="4402" spans="1:13">
      <c r="A4402" s="12">
        <v>4401</v>
      </c>
      <c r="B4402" t="s">
        <v>18510</v>
      </c>
      <c r="C4402" t="s">
        <v>0</v>
      </c>
      <c r="E4402" t="s">
        <v>0</v>
      </c>
      <c r="G4402" t="s">
        <v>9570</v>
      </c>
      <c r="H4402" t="s">
        <v>0</v>
      </c>
      <c r="I4402" t="s">
        <v>0</v>
      </c>
      <c r="J4402" t="s">
        <v>0</v>
      </c>
      <c r="K4402" t="s">
        <v>0</v>
      </c>
      <c r="L4402" t="s">
        <v>0</v>
      </c>
      <c r="M4402" t="s">
        <v>18511</v>
      </c>
    </row>
    <row r="4403" spans="1:13">
      <c r="A4403" s="12">
        <v>4402</v>
      </c>
      <c r="B4403" t="s">
        <v>18528</v>
      </c>
      <c r="C4403" t="s">
        <v>87</v>
      </c>
      <c r="D4403" t="s">
        <v>18529</v>
      </c>
      <c r="E4403" t="s">
        <v>0</v>
      </c>
      <c r="F4403" t="s">
        <v>264</v>
      </c>
      <c r="H4403" t="s">
        <v>5</v>
      </c>
      <c r="I4403" t="s">
        <v>0</v>
      </c>
      <c r="J4403" t="s">
        <v>103</v>
      </c>
      <c r="K4403" t="s">
        <v>0</v>
      </c>
      <c r="L4403" t="s">
        <v>18530</v>
      </c>
      <c r="M4403" t="s">
        <v>18531</v>
      </c>
    </row>
    <row r="4404" spans="1:13">
      <c r="A4404" s="12">
        <v>4403</v>
      </c>
      <c r="B4404" t="s">
        <v>18596</v>
      </c>
      <c r="C4404" t="s">
        <v>50</v>
      </c>
      <c r="D4404" t="s">
        <v>4798</v>
      </c>
      <c r="E4404" t="s">
        <v>16</v>
      </c>
      <c r="F4404" t="s">
        <v>264</v>
      </c>
      <c r="H4404" t="s">
        <v>5</v>
      </c>
      <c r="I4404" t="s">
        <v>0</v>
      </c>
      <c r="J4404" t="s">
        <v>42</v>
      </c>
      <c r="K4404" t="s">
        <v>0</v>
      </c>
      <c r="L4404" t="s">
        <v>18597</v>
      </c>
      <c r="M4404" t="s">
        <v>18598</v>
      </c>
    </row>
    <row r="4405" spans="1:13">
      <c r="A4405" s="12">
        <v>4404</v>
      </c>
      <c r="B4405" t="s">
        <v>18646</v>
      </c>
      <c r="C4405" t="s">
        <v>0</v>
      </c>
      <c r="D4405" t="s">
        <v>55</v>
      </c>
      <c r="E4405" t="s">
        <v>0</v>
      </c>
      <c r="F4405" t="s">
        <v>264</v>
      </c>
      <c r="H4405" t="s">
        <v>5</v>
      </c>
      <c r="I4405" t="s">
        <v>0</v>
      </c>
      <c r="J4405" t="s">
        <v>2465</v>
      </c>
      <c r="K4405" t="s">
        <v>0</v>
      </c>
      <c r="L4405" t="s">
        <v>18647</v>
      </c>
      <c r="M4405" t="s">
        <v>18648</v>
      </c>
    </row>
    <row r="4406" spans="1:13">
      <c r="A4406" s="12">
        <v>4405</v>
      </c>
      <c r="B4406" t="s">
        <v>18657</v>
      </c>
      <c r="C4406" t="s">
        <v>30</v>
      </c>
      <c r="D4406" t="s">
        <v>635</v>
      </c>
      <c r="E4406" t="s">
        <v>0</v>
      </c>
      <c r="F4406" t="s">
        <v>264</v>
      </c>
      <c r="H4406" t="s">
        <v>5</v>
      </c>
      <c r="I4406" t="s">
        <v>0</v>
      </c>
      <c r="J4406" t="s">
        <v>2783</v>
      </c>
      <c r="K4406" t="s">
        <v>0</v>
      </c>
      <c r="L4406" t="s">
        <v>0</v>
      </c>
      <c r="M4406" t="s">
        <v>18658</v>
      </c>
    </row>
    <row r="4407" spans="1:13">
      <c r="A4407" s="12">
        <v>4406</v>
      </c>
      <c r="B4407" t="s">
        <v>16210</v>
      </c>
      <c r="C4407" t="s">
        <v>387</v>
      </c>
      <c r="D4407" t="s">
        <v>16211</v>
      </c>
      <c r="E4407" t="s">
        <v>1347</v>
      </c>
      <c r="F4407" t="s">
        <v>76</v>
      </c>
      <c r="G4407" t="s">
        <v>16212</v>
      </c>
      <c r="H4407" t="s">
        <v>291</v>
      </c>
      <c r="I4407" t="s">
        <v>0</v>
      </c>
      <c r="J4407" t="s">
        <v>0</v>
      </c>
      <c r="K4407" t="s">
        <v>0</v>
      </c>
      <c r="L4407" t="s">
        <v>16213</v>
      </c>
      <c r="M4407" t="s">
        <v>16214</v>
      </c>
    </row>
    <row r="4408" spans="1:13">
      <c r="A4408" s="12">
        <v>4407</v>
      </c>
      <c r="B4408" t="s">
        <v>16464</v>
      </c>
      <c r="C4408" t="s">
        <v>0</v>
      </c>
      <c r="D4408" t="s">
        <v>16465</v>
      </c>
      <c r="E4408" t="s">
        <v>0</v>
      </c>
      <c r="F4408" t="s">
        <v>264</v>
      </c>
      <c r="H4408" t="s">
        <v>5</v>
      </c>
      <c r="I4408" t="s">
        <v>0</v>
      </c>
      <c r="J4408" t="s">
        <v>103</v>
      </c>
      <c r="K4408" t="s">
        <v>0</v>
      </c>
      <c r="L4408" t="s">
        <v>0</v>
      </c>
      <c r="M4408" t="s">
        <v>16466</v>
      </c>
    </row>
    <row r="4409" spans="1:13">
      <c r="A4409" s="12">
        <v>4408</v>
      </c>
      <c r="B4409" t="s">
        <v>16584</v>
      </c>
      <c r="C4409" t="s">
        <v>205</v>
      </c>
      <c r="D4409" t="s">
        <v>14439</v>
      </c>
      <c r="E4409" t="s">
        <v>0</v>
      </c>
      <c r="F4409" t="s">
        <v>264</v>
      </c>
      <c r="H4409" t="s">
        <v>5</v>
      </c>
      <c r="I4409" t="s">
        <v>0</v>
      </c>
      <c r="J4409" t="s">
        <v>732</v>
      </c>
      <c r="K4409" t="s">
        <v>16585</v>
      </c>
      <c r="L4409" t="s">
        <v>0</v>
      </c>
      <c r="M4409" t="s">
        <v>16586</v>
      </c>
    </row>
    <row r="4410" spans="1:13">
      <c r="A4410" s="12">
        <v>4409</v>
      </c>
      <c r="B4410" t="s">
        <v>16667</v>
      </c>
      <c r="C4410" t="s">
        <v>250</v>
      </c>
      <c r="D4410" t="s">
        <v>10682</v>
      </c>
      <c r="E4410" t="s">
        <v>16</v>
      </c>
      <c r="F4410" t="s">
        <v>264</v>
      </c>
      <c r="H4410" t="s">
        <v>5</v>
      </c>
      <c r="I4410" t="s">
        <v>0</v>
      </c>
      <c r="J4410" t="s">
        <v>103</v>
      </c>
      <c r="K4410" t="s">
        <v>0</v>
      </c>
      <c r="L4410" t="s">
        <v>16668</v>
      </c>
      <c r="M4410" t="s">
        <v>16669</v>
      </c>
    </row>
    <row r="4411" spans="1:13">
      <c r="A4411" s="12">
        <v>4410</v>
      </c>
      <c r="B4411" t="s">
        <v>18083</v>
      </c>
      <c r="C4411" t="s">
        <v>149</v>
      </c>
      <c r="D4411" t="s">
        <v>262</v>
      </c>
      <c r="E4411" t="s">
        <v>0</v>
      </c>
      <c r="H4411" t="s">
        <v>5</v>
      </c>
      <c r="I4411" t="s">
        <v>0</v>
      </c>
      <c r="J4411" t="s">
        <v>42</v>
      </c>
      <c r="K4411" t="s">
        <v>0</v>
      </c>
      <c r="L4411" t="s">
        <v>18084</v>
      </c>
      <c r="M4411" t="s">
        <v>18085</v>
      </c>
    </row>
    <row r="4412" spans="1:13">
      <c r="A4412" s="12">
        <v>4411</v>
      </c>
      <c r="B4412" t="s">
        <v>18101</v>
      </c>
      <c r="C4412" t="s">
        <v>0</v>
      </c>
      <c r="E4412" t="s">
        <v>0</v>
      </c>
      <c r="F4412" t="s">
        <v>18102</v>
      </c>
      <c r="G4412" t="s">
        <v>7774</v>
      </c>
      <c r="H4412" t="s">
        <v>0</v>
      </c>
      <c r="I4412" t="s">
        <v>0</v>
      </c>
      <c r="J4412" t="s">
        <v>0</v>
      </c>
      <c r="K4412" t="s">
        <v>0</v>
      </c>
      <c r="L4412" t="s">
        <v>0</v>
      </c>
      <c r="M4412" t="s">
        <v>18103</v>
      </c>
    </row>
    <row r="4413" spans="1:13">
      <c r="A4413" s="12">
        <v>4412</v>
      </c>
      <c r="B4413" t="s">
        <v>18122</v>
      </c>
      <c r="C4413" t="s">
        <v>0</v>
      </c>
      <c r="D4413" t="s">
        <v>14373</v>
      </c>
      <c r="E4413" t="s">
        <v>0</v>
      </c>
      <c r="F4413" t="s">
        <v>264</v>
      </c>
      <c r="H4413" t="s">
        <v>5</v>
      </c>
      <c r="I4413" t="s">
        <v>0</v>
      </c>
      <c r="J4413" t="s">
        <v>12</v>
      </c>
      <c r="K4413" t="s">
        <v>0</v>
      </c>
      <c r="L4413" t="s">
        <v>0</v>
      </c>
      <c r="M4413" t="s">
        <v>18123</v>
      </c>
    </row>
    <row r="4414" spans="1:13">
      <c r="A4414" s="12">
        <v>4413</v>
      </c>
      <c r="B4414" t="s">
        <v>18135</v>
      </c>
      <c r="C4414" t="s">
        <v>0</v>
      </c>
      <c r="D4414" t="s">
        <v>18136</v>
      </c>
      <c r="E4414" t="s">
        <v>0</v>
      </c>
      <c r="F4414" t="s">
        <v>264</v>
      </c>
      <c r="H4414" t="s">
        <v>5</v>
      </c>
      <c r="I4414" t="s">
        <v>0</v>
      </c>
      <c r="J4414" t="s">
        <v>3456</v>
      </c>
      <c r="K4414" t="s">
        <v>0</v>
      </c>
      <c r="L4414" t="s">
        <v>0</v>
      </c>
      <c r="M4414" t="s">
        <v>18137</v>
      </c>
    </row>
    <row r="4415" spans="1:13">
      <c r="A4415" s="12">
        <v>4414</v>
      </c>
      <c r="B4415" t="s">
        <v>18141</v>
      </c>
      <c r="C4415" t="s">
        <v>0</v>
      </c>
      <c r="D4415" t="s">
        <v>18142</v>
      </c>
      <c r="E4415" t="s">
        <v>0</v>
      </c>
      <c r="F4415" t="s">
        <v>264</v>
      </c>
      <c r="H4415" t="s">
        <v>5</v>
      </c>
      <c r="I4415" t="s">
        <v>0</v>
      </c>
      <c r="J4415" t="s">
        <v>18143</v>
      </c>
      <c r="K4415" t="s">
        <v>0</v>
      </c>
      <c r="L4415" t="s">
        <v>0</v>
      </c>
      <c r="M4415" t="s">
        <v>18144</v>
      </c>
    </row>
    <row r="4416" spans="1:13">
      <c r="A4416" s="12">
        <v>4415</v>
      </c>
      <c r="B4416" t="s">
        <v>18177</v>
      </c>
      <c r="C4416" t="s">
        <v>666</v>
      </c>
      <c r="D4416" t="s">
        <v>18178</v>
      </c>
      <c r="E4416" t="s">
        <v>0</v>
      </c>
      <c r="F4416" t="s">
        <v>264</v>
      </c>
      <c r="H4416" t="s">
        <v>5</v>
      </c>
      <c r="I4416" t="s">
        <v>0</v>
      </c>
      <c r="J4416" t="s">
        <v>18179</v>
      </c>
      <c r="K4416" t="s">
        <v>0</v>
      </c>
      <c r="L4416" t="s">
        <v>18180</v>
      </c>
      <c r="M4416" t="s">
        <v>18181</v>
      </c>
    </row>
    <row r="4417" spans="1:13">
      <c r="A4417" s="12">
        <v>4416</v>
      </c>
      <c r="B4417" t="s">
        <v>18202</v>
      </c>
      <c r="C4417" t="s">
        <v>420</v>
      </c>
      <c r="D4417" t="s">
        <v>18203</v>
      </c>
      <c r="E4417" t="s">
        <v>0</v>
      </c>
      <c r="F4417" t="s">
        <v>264</v>
      </c>
      <c r="H4417" t="s">
        <v>5</v>
      </c>
      <c r="I4417" t="s">
        <v>0</v>
      </c>
      <c r="J4417" t="s">
        <v>18204</v>
      </c>
      <c r="K4417" t="s">
        <v>18205</v>
      </c>
      <c r="L4417" t="s">
        <v>18206</v>
      </c>
      <c r="M4417" t="s">
        <v>18207</v>
      </c>
    </row>
    <row r="4418" spans="1:13">
      <c r="A4418" s="12">
        <v>4417</v>
      </c>
      <c r="B4418" t="s">
        <v>18252</v>
      </c>
      <c r="C4418" t="s">
        <v>199</v>
      </c>
      <c r="D4418" t="s">
        <v>10682</v>
      </c>
      <c r="E4418" t="s">
        <v>18253</v>
      </c>
      <c r="F4418" t="s">
        <v>9089</v>
      </c>
      <c r="H4418" t="s">
        <v>5</v>
      </c>
      <c r="I4418" t="s">
        <v>0</v>
      </c>
      <c r="J4418" t="s">
        <v>103</v>
      </c>
      <c r="K4418" t="s">
        <v>0</v>
      </c>
      <c r="L4418" t="s">
        <v>18254</v>
      </c>
      <c r="M4418" t="s">
        <v>18255</v>
      </c>
    </row>
    <row r="4419" spans="1:13">
      <c r="A4419" s="12">
        <v>4418</v>
      </c>
      <c r="B4419" t="s">
        <v>18396</v>
      </c>
      <c r="C4419" t="s">
        <v>50</v>
      </c>
      <c r="D4419" t="s">
        <v>55</v>
      </c>
      <c r="E4419" t="s">
        <v>16</v>
      </c>
      <c r="F4419" t="s">
        <v>264</v>
      </c>
      <c r="H4419" t="s">
        <v>5</v>
      </c>
      <c r="I4419" t="s">
        <v>0</v>
      </c>
      <c r="J4419" t="s">
        <v>732</v>
      </c>
      <c r="K4419" t="s">
        <v>0</v>
      </c>
      <c r="L4419" t="s">
        <v>0</v>
      </c>
      <c r="M4419" t="s">
        <v>18397</v>
      </c>
    </row>
    <row r="4420" spans="1:13">
      <c r="A4420" s="12">
        <v>4419</v>
      </c>
      <c r="B4420" t="s">
        <v>18443</v>
      </c>
      <c r="C4420" t="s">
        <v>143</v>
      </c>
      <c r="D4420" t="s">
        <v>18444</v>
      </c>
      <c r="E4420" t="s">
        <v>0</v>
      </c>
      <c r="F4420" t="s">
        <v>264</v>
      </c>
      <c r="H4420" t="s">
        <v>145</v>
      </c>
      <c r="I4420" t="s">
        <v>0</v>
      </c>
      <c r="J4420" t="s">
        <v>3016</v>
      </c>
      <c r="K4420" t="s">
        <v>18445</v>
      </c>
      <c r="L4420" t="s">
        <v>18446</v>
      </c>
      <c r="M4420" t="s">
        <v>18447</v>
      </c>
    </row>
    <row r="4421" spans="1:13">
      <c r="A4421" s="12">
        <v>4420</v>
      </c>
      <c r="B4421" t="s">
        <v>17643</v>
      </c>
      <c r="C4421" t="s">
        <v>0</v>
      </c>
      <c r="D4421" t="s">
        <v>17644</v>
      </c>
      <c r="E4421" t="s">
        <v>123</v>
      </c>
      <c r="H4421" t="s">
        <v>0</v>
      </c>
      <c r="I4421" t="s">
        <v>0</v>
      </c>
      <c r="J4421" t="s">
        <v>3513</v>
      </c>
      <c r="K4421" t="s">
        <v>0</v>
      </c>
      <c r="L4421" t="s">
        <v>0</v>
      </c>
      <c r="M4421" t="s">
        <v>17645</v>
      </c>
    </row>
    <row r="4422" spans="1:13">
      <c r="A4422" s="12">
        <v>4421</v>
      </c>
      <c r="B4422" t="s">
        <v>16791</v>
      </c>
      <c r="C4422" t="s">
        <v>345</v>
      </c>
      <c r="D4422" t="s">
        <v>16792</v>
      </c>
      <c r="E4422" t="s">
        <v>0</v>
      </c>
      <c r="F4422" t="s">
        <v>3471</v>
      </c>
      <c r="H4422" t="s">
        <v>0</v>
      </c>
      <c r="I4422" t="s">
        <v>0</v>
      </c>
      <c r="J4422" t="s">
        <v>1969</v>
      </c>
      <c r="K4422" t="s">
        <v>0</v>
      </c>
      <c r="L4422" t="s">
        <v>16793</v>
      </c>
      <c r="M4422" t="s">
        <v>16794</v>
      </c>
    </row>
    <row r="4423" spans="1:13">
      <c r="A4423" s="12">
        <v>4422</v>
      </c>
      <c r="B4423" t="s">
        <v>21110</v>
      </c>
    </row>
    <row r="4424" spans="1:13">
      <c r="A4424" s="12">
        <v>4423</v>
      </c>
      <c r="B4424" t="s">
        <v>16852</v>
      </c>
      <c r="C4424" t="s">
        <v>0</v>
      </c>
      <c r="D4424" t="s">
        <v>16853</v>
      </c>
      <c r="E4424" t="s">
        <v>0</v>
      </c>
      <c r="H4424" t="s">
        <v>0</v>
      </c>
      <c r="I4424" t="s">
        <v>0</v>
      </c>
      <c r="J4424" t="s">
        <v>42</v>
      </c>
      <c r="K4424" t="s">
        <v>0</v>
      </c>
      <c r="L4424" t="s">
        <v>16854</v>
      </c>
      <c r="M4424" t="s">
        <v>16855</v>
      </c>
    </row>
    <row r="4425" spans="1:13">
      <c r="A4425" s="12">
        <v>4424</v>
      </c>
      <c r="B4425" t="s">
        <v>17074</v>
      </c>
      <c r="C4425" t="s">
        <v>517</v>
      </c>
      <c r="D4425" t="s">
        <v>17075</v>
      </c>
      <c r="E4425" t="s">
        <v>775</v>
      </c>
      <c r="F4425" t="s">
        <v>3471</v>
      </c>
      <c r="H4425" t="s">
        <v>0</v>
      </c>
      <c r="I4425" t="s">
        <v>0</v>
      </c>
      <c r="J4425" t="s">
        <v>7696</v>
      </c>
      <c r="K4425" t="s">
        <v>0</v>
      </c>
      <c r="L4425" t="s">
        <v>17076</v>
      </c>
      <c r="M4425" t="s">
        <v>17077</v>
      </c>
    </row>
    <row r="4426" spans="1:13">
      <c r="A4426" s="12">
        <v>4425</v>
      </c>
      <c r="B4426" t="s">
        <v>21111</v>
      </c>
    </row>
    <row r="4427" spans="1:13">
      <c r="A4427" s="12">
        <v>4426</v>
      </c>
      <c r="B4427" t="s">
        <v>17121</v>
      </c>
      <c r="C4427" t="s">
        <v>517</v>
      </c>
      <c r="E4427" t="s">
        <v>0</v>
      </c>
      <c r="F4427" t="s">
        <v>3471</v>
      </c>
      <c r="H4427" t="s">
        <v>0</v>
      </c>
      <c r="I4427" t="s">
        <v>0</v>
      </c>
      <c r="J4427" t="s">
        <v>0</v>
      </c>
      <c r="K4427" t="s">
        <v>0</v>
      </c>
      <c r="L4427" t="s">
        <v>17122</v>
      </c>
      <c r="M4427" t="s">
        <v>17123</v>
      </c>
    </row>
    <row r="4428" spans="1:13">
      <c r="A4428" s="12">
        <v>4427</v>
      </c>
      <c r="B4428" t="s">
        <v>18398</v>
      </c>
      <c r="C4428" t="s">
        <v>100</v>
      </c>
      <c r="D4428" t="s">
        <v>18399</v>
      </c>
      <c r="E4428" t="s">
        <v>0</v>
      </c>
      <c r="F4428" t="s">
        <v>3459</v>
      </c>
      <c r="H4428" t="s">
        <v>0</v>
      </c>
      <c r="I4428" t="s">
        <v>0</v>
      </c>
      <c r="J4428" t="s">
        <v>103</v>
      </c>
      <c r="K4428" t="s">
        <v>0</v>
      </c>
      <c r="L4428" t="s">
        <v>18400</v>
      </c>
      <c r="M4428" t="s">
        <v>18401</v>
      </c>
    </row>
    <row r="4429" spans="1:13">
      <c r="A4429" s="12">
        <v>4428</v>
      </c>
      <c r="B4429" t="s">
        <v>21112</v>
      </c>
    </row>
    <row r="4430" spans="1:13">
      <c r="A4430" s="12">
        <v>4429</v>
      </c>
      <c r="B4430" t="s">
        <v>18457</v>
      </c>
      <c r="C4430" t="s">
        <v>100</v>
      </c>
      <c r="D4430" t="s">
        <v>18458</v>
      </c>
      <c r="E4430" t="s">
        <v>16</v>
      </c>
      <c r="F4430" t="s">
        <v>3471</v>
      </c>
      <c r="G4430" t="s">
        <v>18459</v>
      </c>
      <c r="H4430" t="s">
        <v>0</v>
      </c>
      <c r="I4430" t="s">
        <v>0</v>
      </c>
      <c r="J4430" t="s">
        <v>0</v>
      </c>
      <c r="K4430" t="s">
        <v>0</v>
      </c>
      <c r="L4430" t="s">
        <v>18460</v>
      </c>
      <c r="M4430" t="s">
        <v>18461</v>
      </c>
    </row>
    <row r="4431" spans="1:13">
      <c r="A4431" s="12">
        <v>4430</v>
      </c>
      <c r="B4431" t="s">
        <v>13590</v>
      </c>
      <c r="C4431" t="s">
        <v>0</v>
      </c>
      <c r="D4431" t="s">
        <v>628</v>
      </c>
      <c r="E4431" t="s">
        <v>0</v>
      </c>
      <c r="H4431" t="s">
        <v>5</v>
      </c>
      <c r="I4431" t="s">
        <v>0</v>
      </c>
      <c r="J4431" t="s">
        <v>13591</v>
      </c>
      <c r="K4431" t="s">
        <v>13592</v>
      </c>
      <c r="L4431" t="s">
        <v>13593</v>
      </c>
      <c r="M4431" t="s">
        <v>13594</v>
      </c>
    </row>
    <row r="4432" spans="1:13">
      <c r="A4432" s="12">
        <v>4431</v>
      </c>
      <c r="B4432" t="s">
        <v>13624</v>
      </c>
      <c r="C4432" t="s">
        <v>0</v>
      </c>
      <c r="D4432" t="s">
        <v>101</v>
      </c>
      <c r="E4432" t="s">
        <v>0</v>
      </c>
      <c r="H4432" t="s">
        <v>5</v>
      </c>
      <c r="I4432" t="s">
        <v>0</v>
      </c>
      <c r="J4432" t="s">
        <v>7266</v>
      </c>
      <c r="K4432" t="s">
        <v>13625</v>
      </c>
      <c r="L4432" t="s">
        <v>0</v>
      </c>
      <c r="M4432" t="s">
        <v>13626</v>
      </c>
    </row>
    <row r="4433" spans="1:13">
      <c r="A4433" s="12">
        <v>4432</v>
      </c>
      <c r="B4433" t="s">
        <v>17141</v>
      </c>
      <c r="C4433" t="s">
        <v>387</v>
      </c>
      <c r="D4433" t="s">
        <v>17142</v>
      </c>
      <c r="E4433" t="s">
        <v>176</v>
      </c>
      <c r="F4433" t="s">
        <v>592</v>
      </c>
      <c r="G4433" t="s">
        <v>17143</v>
      </c>
      <c r="H4433" t="s">
        <v>158</v>
      </c>
      <c r="I4433" t="s">
        <v>0</v>
      </c>
      <c r="J4433" t="s">
        <v>33</v>
      </c>
      <c r="K4433" t="s">
        <v>17144</v>
      </c>
      <c r="L4433" t="s">
        <v>17145</v>
      </c>
      <c r="M4433" t="s">
        <v>17146</v>
      </c>
    </row>
    <row r="4434" spans="1:13">
      <c r="A4434" s="12">
        <v>4433</v>
      </c>
      <c r="B4434" t="s">
        <v>17310</v>
      </c>
      <c r="C4434" t="s">
        <v>50</v>
      </c>
      <c r="D4434" t="s">
        <v>17311</v>
      </c>
      <c r="E4434" t="s">
        <v>123</v>
      </c>
      <c r="F4434" t="s">
        <v>592</v>
      </c>
      <c r="H4434" t="s">
        <v>47</v>
      </c>
      <c r="I4434" t="s">
        <v>0</v>
      </c>
      <c r="J4434" t="s">
        <v>33</v>
      </c>
      <c r="K4434" t="s">
        <v>17312</v>
      </c>
      <c r="L4434" t="s">
        <v>0</v>
      </c>
      <c r="M4434" t="s">
        <v>17313</v>
      </c>
    </row>
    <row r="4435" spans="1:13">
      <c r="A4435" s="12">
        <v>4434</v>
      </c>
      <c r="B4435" t="s">
        <v>17157</v>
      </c>
      <c r="C4435" t="s">
        <v>345</v>
      </c>
      <c r="D4435" t="s">
        <v>17158</v>
      </c>
      <c r="E4435" t="s">
        <v>123</v>
      </c>
      <c r="F4435" t="s">
        <v>592</v>
      </c>
      <c r="G4435" t="s">
        <v>17159</v>
      </c>
      <c r="H4435" t="s">
        <v>128</v>
      </c>
      <c r="I4435" t="s">
        <v>0</v>
      </c>
      <c r="J4435" t="s">
        <v>33</v>
      </c>
      <c r="K4435" t="s">
        <v>17160</v>
      </c>
      <c r="L4435" t="s">
        <v>0</v>
      </c>
      <c r="M4435" t="s">
        <v>17161</v>
      </c>
    </row>
    <row r="4436" spans="1:13">
      <c r="A4436" s="12">
        <v>4435</v>
      </c>
      <c r="B4436" t="s">
        <v>16361</v>
      </c>
      <c r="C4436" t="s">
        <v>149</v>
      </c>
      <c r="D4436" t="s">
        <v>55</v>
      </c>
      <c r="E4436" t="s">
        <v>350</v>
      </c>
      <c r="F4436" t="s">
        <v>76</v>
      </c>
      <c r="G4436" t="s">
        <v>16362</v>
      </c>
      <c r="H4436" t="s">
        <v>47</v>
      </c>
      <c r="I4436" t="s">
        <v>0</v>
      </c>
      <c r="J4436" t="s">
        <v>33</v>
      </c>
      <c r="K4436" t="s">
        <v>16363</v>
      </c>
      <c r="L4436" t="s">
        <v>0</v>
      </c>
      <c r="M4436" t="s">
        <v>16364</v>
      </c>
    </row>
    <row r="4437" spans="1:13">
      <c r="A4437" s="12">
        <v>4436</v>
      </c>
      <c r="B4437" t="s">
        <v>3746</v>
      </c>
      <c r="C4437" t="s">
        <v>30</v>
      </c>
      <c r="D4437" t="s">
        <v>3816</v>
      </c>
      <c r="E4437" t="s">
        <v>16</v>
      </c>
      <c r="F4437" t="s">
        <v>708</v>
      </c>
      <c r="G4437" t="s">
        <v>3817</v>
      </c>
      <c r="H4437" t="s">
        <v>47</v>
      </c>
      <c r="I4437" t="s">
        <v>52</v>
      </c>
      <c r="J4437" t="s">
        <v>0</v>
      </c>
      <c r="K4437" t="s">
        <v>3818</v>
      </c>
      <c r="L4437" t="s">
        <v>3819</v>
      </c>
      <c r="M4437" t="s">
        <v>3820</v>
      </c>
    </row>
    <row r="4438" spans="1:13">
      <c r="A4438" s="12">
        <v>4437</v>
      </c>
      <c r="B4438" t="s">
        <v>17848</v>
      </c>
      <c r="C4438" t="s">
        <v>0</v>
      </c>
      <c r="D4438" t="s">
        <v>17849</v>
      </c>
      <c r="E4438" t="s">
        <v>0</v>
      </c>
      <c r="F4438" t="s">
        <v>592</v>
      </c>
      <c r="H4438" t="s">
        <v>5</v>
      </c>
      <c r="I4438" t="s">
        <v>0</v>
      </c>
      <c r="J4438" t="s">
        <v>17670</v>
      </c>
      <c r="K4438" t="s">
        <v>17850</v>
      </c>
      <c r="L4438" t="s">
        <v>17851</v>
      </c>
      <c r="M4438" t="s">
        <v>17852</v>
      </c>
    </row>
    <row r="4439" spans="1:13">
      <c r="A4439" s="12">
        <v>4438</v>
      </c>
      <c r="B4439" t="s">
        <v>17798</v>
      </c>
      <c r="C4439" t="s">
        <v>0</v>
      </c>
      <c r="E4439" t="s">
        <v>0</v>
      </c>
      <c r="F4439" t="s">
        <v>288</v>
      </c>
      <c r="H4439" t="s">
        <v>0</v>
      </c>
      <c r="I4439" t="s">
        <v>0</v>
      </c>
      <c r="J4439" t="s">
        <v>49</v>
      </c>
      <c r="K4439" t="s">
        <v>1258</v>
      </c>
      <c r="L4439" t="s">
        <v>0</v>
      </c>
      <c r="M4439" t="s">
        <v>17799</v>
      </c>
    </row>
    <row r="4440" spans="1:13">
      <c r="A4440" s="12">
        <v>4439</v>
      </c>
      <c r="B4440" t="s">
        <v>17886</v>
      </c>
      <c r="C4440" t="s">
        <v>108</v>
      </c>
      <c r="D4440" t="s">
        <v>17887</v>
      </c>
      <c r="E4440" t="s">
        <v>0</v>
      </c>
      <c r="F4440" t="s">
        <v>76</v>
      </c>
      <c r="H4440" t="s">
        <v>5</v>
      </c>
      <c r="I4440" t="s">
        <v>0</v>
      </c>
      <c r="J4440" t="s">
        <v>8589</v>
      </c>
      <c r="K4440" t="s">
        <v>17888</v>
      </c>
      <c r="L4440" t="s">
        <v>17889</v>
      </c>
      <c r="M4440" t="s">
        <v>17890</v>
      </c>
    </row>
    <row r="4441" spans="1:13">
      <c r="A4441" s="12">
        <v>4440</v>
      </c>
      <c r="B4441" t="s">
        <v>18050</v>
      </c>
      <c r="C4441" t="s">
        <v>205</v>
      </c>
      <c r="D4441" t="s">
        <v>1260</v>
      </c>
      <c r="E4441" t="s">
        <v>123</v>
      </c>
      <c r="F4441" t="s">
        <v>76</v>
      </c>
      <c r="H4441" t="s">
        <v>5</v>
      </c>
      <c r="I4441" t="s">
        <v>0</v>
      </c>
      <c r="J4441" t="s">
        <v>7064</v>
      </c>
      <c r="K4441" t="s">
        <v>18051</v>
      </c>
      <c r="L4441" t="s">
        <v>18052</v>
      </c>
      <c r="M4441" t="s">
        <v>18053</v>
      </c>
    </row>
    <row r="4442" spans="1:13">
      <c r="A4442" s="12">
        <v>4441</v>
      </c>
      <c r="B4442" t="s">
        <v>18224</v>
      </c>
      <c r="C4442" t="s">
        <v>50</v>
      </c>
      <c r="D4442" t="s">
        <v>18225</v>
      </c>
      <c r="E4442" t="s">
        <v>123</v>
      </c>
      <c r="F4442" t="s">
        <v>76</v>
      </c>
      <c r="G4442" t="s">
        <v>18226</v>
      </c>
      <c r="H4442" t="s">
        <v>128</v>
      </c>
      <c r="I4442" t="s">
        <v>0</v>
      </c>
      <c r="J4442" t="s">
        <v>33</v>
      </c>
      <c r="K4442" t="s">
        <v>18227</v>
      </c>
      <c r="L4442" t="s">
        <v>18228</v>
      </c>
      <c r="M4442" t="s">
        <v>18229</v>
      </c>
    </row>
    <row r="4443" spans="1:13">
      <c r="A4443" s="12">
        <v>4442</v>
      </c>
      <c r="B4443" t="s">
        <v>18591</v>
      </c>
      <c r="C4443" t="s">
        <v>108</v>
      </c>
      <c r="D4443" t="s">
        <v>18592</v>
      </c>
      <c r="E4443" t="s">
        <v>123</v>
      </c>
      <c r="H4443" t="s">
        <v>5</v>
      </c>
      <c r="I4443" t="s">
        <v>0</v>
      </c>
      <c r="J4443" t="s">
        <v>3783</v>
      </c>
      <c r="K4443" t="s">
        <v>18593</v>
      </c>
      <c r="L4443" t="s">
        <v>18594</v>
      </c>
      <c r="M4443" t="s">
        <v>18595</v>
      </c>
    </row>
    <row r="4444" spans="1:13">
      <c r="A4444" s="12">
        <v>4443</v>
      </c>
      <c r="B4444" t="s">
        <v>18726</v>
      </c>
      <c r="C4444" t="s">
        <v>100</v>
      </c>
      <c r="D4444" t="s">
        <v>520</v>
      </c>
      <c r="E4444" t="s">
        <v>16</v>
      </c>
      <c r="F4444" t="s">
        <v>592</v>
      </c>
      <c r="G4444" t="s">
        <v>18815</v>
      </c>
      <c r="H4444" t="s">
        <v>5</v>
      </c>
      <c r="I4444" t="s">
        <v>0</v>
      </c>
      <c r="J4444" t="s">
        <v>33</v>
      </c>
      <c r="K4444" t="s">
        <v>18816</v>
      </c>
      <c r="L4444" t="s">
        <v>0</v>
      </c>
      <c r="M4444" t="s">
        <v>18817</v>
      </c>
    </row>
    <row r="4445" spans="1:13">
      <c r="A4445" s="12">
        <v>4444</v>
      </c>
      <c r="B4445" t="s">
        <v>19104</v>
      </c>
      <c r="C4445" t="s">
        <v>143</v>
      </c>
      <c r="D4445" t="s">
        <v>19105</v>
      </c>
      <c r="E4445" t="s">
        <v>0</v>
      </c>
      <c r="H4445" t="s">
        <v>5</v>
      </c>
      <c r="I4445" t="s">
        <v>0</v>
      </c>
      <c r="J4445" t="s">
        <v>1361</v>
      </c>
      <c r="K4445" t="s">
        <v>19106</v>
      </c>
      <c r="L4445" t="s">
        <v>19107</v>
      </c>
      <c r="M4445" t="s">
        <v>19108</v>
      </c>
    </row>
    <row r="4446" spans="1:13">
      <c r="A4446" s="12">
        <v>4445</v>
      </c>
      <c r="B4446" t="s">
        <v>19129</v>
      </c>
      <c r="C4446" t="s">
        <v>108</v>
      </c>
      <c r="D4446" t="s">
        <v>971</v>
      </c>
      <c r="E4446" t="s">
        <v>0</v>
      </c>
      <c r="H4446" t="s">
        <v>207</v>
      </c>
      <c r="I4446" t="s">
        <v>0</v>
      </c>
      <c r="J4446" t="s">
        <v>478</v>
      </c>
      <c r="K4446" t="s">
        <v>19130</v>
      </c>
      <c r="L4446" t="s">
        <v>19131</v>
      </c>
      <c r="M4446" t="s">
        <v>19132</v>
      </c>
    </row>
    <row r="4447" spans="1:13">
      <c r="A4447" s="12">
        <v>4446</v>
      </c>
      <c r="B4447" t="s">
        <v>6469</v>
      </c>
      <c r="C4447" t="s">
        <v>205</v>
      </c>
      <c r="D4447" t="s">
        <v>6470</v>
      </c>
      <c r="E4447" t="s">
        <v>16</v>
      </c>
      <c r="F4447" t="s">
        <v>592</v>
      </c>
      <c r="G4447" t="s">
        <v>6471</v>
      </c>
      <c r="H4447" t="s">
        <v>5</v>
      </c>
      <c r="I4447" t="s">
        <v>0</v>
      </c>
      <c r="J4447" t="s">
        <v>33</v>
      </c>
      <c r="K4447" t="s">
        <v>6472</v>
      </c>
      <c r="L4447" t="s">
        <v>6473</v>
      </c>
      <c r="M4447" t="s">
        <v>6474</v>
      </c>
    </row>
    <row r="4448" spans="1:13">
      <c r="A4448" s="12">
        <v>4447</v>
      </c>
      <c r="B4448" t="s">
        <v>6609</v>
      </c>
      <c r="C4448" t="s">
        <v>199</v>
      </c>
      <c r="D4448" t="s">
        <v>1260</v>
      </c>
      <c r="E4448" t="s">
        <v>0</v>
      </c>
      <c r="H4448" t="s">
        <v>5</v>
      </c>
      <c r="I4448" t="s">
        <v>0</v>
      </c>
      <c r="J4448" t="s">
        <v>42</v>
      </c>
      <c r="K4448" t="s">
        <v>0</v>
      </c>
      <c r="L4448" t="s">
        <v>6610</v>
      </c>
      <c r="M4448" t="s">
        <v>6611</v>
      </c>
    </row>
    <row r="4449" spans="1:13">
      <c r="A4449" s="12">
        <v>4448</v>
      </c>
      <c r="B4449" t="s">
        <v>21113</v>
      </c>
    </row>
    <row r="4450" spans="1:13">
      <c r="A4450" s="12">
        <v>4449</v>
      </c>
      <c r="B4450" t="s">
        <v>8087</v>
      </c>
      <c r="C4450" t="s">
        <v>0</v>
      </c>
      <c r="D4450" t="s">
        <v>8088</v>
      </c>
      <c r="E4450" t="s">
        <v>0</v>
      </c>
      <c r="H4450" t="s">
        <v>5</v>
      </c>
      <c r="I4450" t="s">
        <v>0</v>
      </c>
      <c r="J4450" t="s">
        <v>1880</v>
      </c>
      <c r="K4450" t="s">
        <v>0</v>
      </c>
      <c r="L4450" t="s">
        <v>0</v>
      </c>
      <c r="M4450" t="s">
        <v>8089</v>
      </c>
    </row>
    <row r="4451" spans="1:13">
      <c r="A4451" s="12">
        <v>4450</v>
      </c>
      <c r="B4451" t="s">
        <v>7315</v>
      </c>
      <c r="C4451" t="s">
        <v>30</v>
      </c>
      <c r="D4451" t="s">
        <v>55</v>
      </c>
      <c r="E4451" t="s">
        <v>0</v>
      </c>
      <c r="H4451" t="s">
        <v>145</v>
      </c>
      <c r="I4451" t="s">
        <v>0</v>
      </c>
      <c r="J4451" t="s">
        <v>4038</v>
      </c>
      <c r="K4451" t="s">
        <v>7316</v>
      </c>
      <c r="L4451" t="s">
        <v>7317</v>
      </c>
      <c r="M4451" t="s">
        <v>7318</v>
      </c>
    </row>
    <row r="4452" spans="1:13">
      <c r="A4452" s="12">
        <v>4451</v>
      </c>
      <c r="B4452" t="s">
        <v>7662</v>
      </c>
      <c r="C4452" t="s">
        <v>165</v>
      </c>
      <c r="D4452" t="s">
        <v>7663</v>
      </c>
      <c r="E4452" t="s">
        <v>0</v>
      </c>
      <c r="H4452" t="s">
        <v>5</v>
      </c>
      <c r="I4452" t="s">
        <v>0</v>
      </c>
      <c r="J4452" t="s">
        <v>167</v>
      </c>
      <c r="K4452" t="s">
        <v>0</v>
      </c>
      <c r="L4452" t="s">
        <v>7664</v>
      </c>
      <c r="M4452" t="s">
        <v>7665</v>
      </c>
    </row>
    <row r="4453" spans="1:13">
      <c r="A4453" s="12">
        <v>4452</v>
      </c>
      <c r="B4453" t="s">
        <v>7749</v>
      </c>
      <c r="C4453" t="s">
        <v>30</v>
      </c>
      <c r="D4453" t="s">
        <v>1308</v>
      </c>
      <c r="E4453" t="s">
        <v>16</v>
      </c>
      <c r="F4453" t="s">
        <v>76</v>
      </c>
      <c r="G4453" t="s">
        <v>7750</v>
      </c>
      <c r="H4453" t="s">
        <v>47</v>
      </c>
      <c r="I4453" t="s">
        <v>0</v>
      </c>
      <c r="J4453" t="s">
        <v>33</v>
      </c>
      <c r="K4453" t="s">
        <v>7751</v>
      </c>
      <c r="L4453" t="s">
        <v>0</v>
      </c>
      <c r="M4453" t="s">
        <v>7752</v>
      </c>
    </row>
    <row r="4454" spans="1:13">
      <c r="A4454" s="12">
        <v>4453</v>
      </c>
      <c r="B4454" t="s">
        <v>7786</v>
      </c>
      <c r="C4454" t="s">
        <v>149</v>
      </c>
      <c r="D4454" t="s">
        <v>7663</v>
      </c>
      <c r="E4454" t="s">
        <v>144</v>
      </c>
      <c r="F4454" t="s">
        <v>592</v>
      </c>
      <c r="G4454" t="s">
        <v>2799</v>
      </c>
      <c r="H4454" t="s">
        <v>47</v>
      </c>
      <c r="I4454" t="s">
        <v>0</v>
      </c>
      <c r="J4454" t="s">
        <v>33</v>
      </c>
      <c r="K4454" t="s">
        <v>7787</v>
      </c>
      <c r="L4454" t="s">
        <v>7788</v>
      </c>
      <c r="M4454" t="s">
        <v>7789</v>
      </c>
    </row>
    <row r="4455" spans="1:13">
      <c r="A4455" s="12">
        <v>4454</v>
      </c>
      <c r="B4455" t="s">
        <v>7854</v>
      </c>
      <c r="C4455" t="s">
        <v>0</v>
      </c>
      <c r="D4455" t="s">
        <v>7855</v>
      </c>
      <c r="E4455" t="s">
        <v>0</v>
      </c>
      <c r="H4455" t="s">
        <v>5</v>
      </c>
      <c r="I4455" t="s">
        <v>0</v>
      </c>
      <c r="J4455" t="s">
        <v>7856</v>
      </c>
      <c r="K4455" t="s">
        <v>0</v>
      </c>
      <c r="L4455" t="s">
        <v>7857</v>
      </c>
      <c r="M4455" t="s">
        <v>7858</v>
      </c>
    </row>
    <row r="4456" spans="1:13">
      <c r="A4456" s="12">
        <v>4455</v>
      </c>
      <c r="B4456" t="s">
        <v>17936</v>
      </c>
      <c r="C4456" t="s">
        <v>54</v>
      </c>
      <c r="D4456" t="s">
        <v>17937</v>
      </c>
      <c r="E4456" t="s">
        <v>0</v>
      </c>
      <c r="H4456" t="s">
        <v>5</v>
      </c>
      <c r="I4456" t="s">
        <v>0</v>
      </c>
      <c r="J4456" t="s">
        <v>5326</v>
      </c>
      <c r="K4456" t="s">
        <v>17938</v>
      </c>
      <c r="L4456" t="s">
        <v>17939</v>
      </c>
      <c r="M4456" t="s">
        <v>17940</v>
      </c>
    </row>
    <row r="4457" spans="1:13">
      <c r="A4457" s="12">
        <v>4456</v>
      </c>
      <c r="B4457" t="s">
        <v>19223</v>
      </c>
      <c r="C4457" t="s">
        <v>100</v>
      </c>
      <c r="D4457" t="s">
        <v>1209</v>
      </c>
      <c r="E4457" t="s">
        <v>0</v>
      </c>
      <c r="H4457" t="s">
        <v>5</v>
      </c>
      <c r="I4457" t="s">
        <v>0</v>
      </c>
      <c r="J4457" t="s">
        <v>182</v>
      </c>
      <c r="K4457" t="s">
        <v>19224</v>
      </c>
      <c r="L4457" t="s">
        <v>19225</v>
      </c>
      <c r="M4457" t="s">
        <v>19226</v>
      </c>
    </row>
    <row r="4458" spans="1:13">
      <c r="A4458" s="12">
        <v>4457</v>
      </c>
      <c r="B4458" t="s">
        <v>21114</v>
      </c>
    </row>
    <row r="4459" spans="1:13">
      <c r="A4459" s="12">
        <v>4458</v>
      </c>
      <c r="B4459" t="s">
        <v>19339</v>
      </c>
      <c r="C4459" t="s">
        <v>2</v>
      </c>
      <c r="D4459" t="s">
        <v>55</v>
      </c>
      <c r="E4459" t="s">
        <v>0</v>
      </c>
      <c r="H4459" t="s">
        <v>5</v>
      </c>
      <c r="I4459" t="s">
        <v>0</v>
      </c>
      <c r="J4459" t="s">
        <v>1880</v>
      </c>
      <c r="K4459" t="s">
        <v>19340</v>
      </c>
      <c r="L4459" t="s">
        <v>19341</v>
      </c>
      <c r="M4459" t="s">
        <v>19342</v>
      </c>
    </row>
    <row r="4460" spans="1:13">
      <c r="A4460" s="12">
        <v>4459</v>
      </c>
      <c r="B4460" t="s">
        <v>19567</v>
      </c>
      <c r="C4460" t="s">
        <v>366</v>
      </c>
      <c r="D4460" t="s">
        <v>19568</v>
      </c>
      <c r="E4460" t="s">
        <v>161</v>
      </c>
      <c r="F4460" t="s">
        <v>592</v>
      </c>
      <c r="G4460" t="s">
        <v>19569</v>
      </c>
      <c r="H4460" t="s">
        <v>5</v>
      </c>
      <c r="I4460" t="s">
        <v>0</v>
      </c>
      <c r="J4460" t="s">
        <v>33</v>
      </c>
      <c r="K4460" t="s">
        <v>19570</v>
      </c>
      <c r="L4460" t="s">
        <v>0</v>
      </c>
      <c r="M4460" t="s">
        <v>19571</v>
      </c>
    </row>
    <row r="4461" spans="1:13">
      <c r="A4461" s="12">
        <v>4460</v>
      </c>
      <c r="B4461" t="s">
        <v>241</v>
      </c>
      <c r="C4461" t="s">
        <v>199</v>
      </c>
      <c r="D4461" t="s">
        <v>242</v>
      </c>
      <c r="E4461" t="s">
        <v>123</v>
      </c>
      <c r="G4461" t="s">
        <v>243</v>
      </c>
      <c r="H4461" t="s">
        <v>5</v>
      </c>
      <c r="I4461" t="s">
        <v>0</v>
      </c>
      <c r="J4461" t="s">
        <v>177</v>
      </c>
      <c r="K4461" t="s">
        <v>244</v>
      </c>
      <c r="L4461" t="s">
        <v>0</v>
      </c>
      <c r="M4461" t="s">
        <v>245</v>
      </c>
    </row>
    <row r="4462" spans="1:13">
      <c r="A4462" s="12">
        <v>4461</v>
      </c>
      <c r="B4462" t="s">
        <v>1259</v>
      </c>
      <c r="C4462" t="s">
        <v>0</v>
      </c>
      <c r="D4462" t="s">
        <v>1260</v>
      </c>
      <c r="E4462" t="s">
        <v>0</v>
      </c>
      <c r="H4462" t="s">
        <v>5</v>
      </c>
      <c r="I4462" t="s">
        <v>0</v>
      </c>
      <c r="J4462" t="s">
        <v>177</v>
      </c>
      <c r="K4462" t="s">
        <v>0</v>
      </c>
      <c r="L4462" t="s">
        <v>0</v>
      </c>
      <c r="M4462" t="s">
        <v>1261</v>
      </c>
    </row>
    <row r="4463" spans="1:13">
      <c r="A4463" s="12">
        <v>4462</v>
      </c>
      <c r="B4463" t="s">
        <v>21788</v>
      </c>
    </row>
    <row r="4464" spans="1:13">
      <c r="A4464" s="12">
        <v>4463</v>
      </c>
      <c r="B4464" t="s">
        <v>1303</v>
      </c>
      <c r="C4464" t="s">
        <v>0</v>
      </c>
      <c r="D4464" t="s">
        <v>971</v>
      </c>
      <c r="E4464" t="s">
        <v>0</v>
      </c>
      <c r="H4464" t="s">
        <v>5</v>
      </c>
      <c r="I4464" t="s">
        <v>0</v>
      </c>
      <c r="J4464" t="s">
        <v>1304</v>
      </c>
      <c r="K4464" t="s">
        <v>0</v>
      </c>
      <c r="L4464" t="s">
        <v>0</v>
      </c>
      <c r="M4464" t="s">
        <v>1305</v>
      </c>
    </row>
    <row r="4465" spans="1:13">
      <c r="A4465" s="12">
        <v>4464</v>
      </c>
      <c r="B4465" t="s">
        <v>7202</v>
      </c>
      <c r="C4465" t="s">
        <v>0</v>
      </c>
      <c r="D4465" t="s">
        <v>7203</v>
      </c>
      <c r="E4465" t="s">
        <v>0</v>
      </c>
      <c r="H4465" t="s">
        <v>0</v>
      </c>
      <c r="I4465" t="s">
        <v>0</v>
      </c>
      <c r="J4465" t="s">
        <v>7204</v>
      </c>
      <c r="K4465" t="s">
        <v>0</v>
      </c>
      <c r="L4465" t="s">
        <v>0</v>
      </c>
      <c r="M4465" t="s">
        <v>7205</v>
      </c>
    </row>
    <row r="4466" spans="1:13">
      <c r="A4466" s="12">
        <v>4465</v>
      </c>
      <c r="B4466" t="s">
        <v>13492</v>
      </c>
      <c r="C4466" t="s">
        <v>199</v>
      </c>
      <c r="D4466" t="s">
        <v>6470</v>
      </c>
      <c r="E4466" t="s">
        <v>0</v>
      </c>
      <c r="H4466" t="s">
        <v>5</v>
      </c>
      <c r="I4466" t="s">
        <v>0</v>
      </c>
      <c r="J4466" t="s">
        <v>1349</v>
      </c>
      <c r="K4466" t="s">
        <v>0</v>
      </c>
      <c r="L4466" t="s">
        <v>13493</v>
      </c>
      <c r="M4466" t="s">
        <v>13494</v>
      </c>
    </row>
    <row r="4467" spans="1:13">
      <c r="A4467" s="12">
        <v>4466</v>
      </c>
      <c r="B4467" t="s">
        <v>12423</v>
      </c>
      <c r="C4467" t="s">
        <v>517</v>
      </c>
      <c r="D4467" t="s">
        <v>12424</v>
      </c>
      <c r="E4467" t="s">
        <v>211</v>
      </c>
      <c r="F4467" t="s">
        <v>592</v>
      </c>
      <c r="G4467" t="s">
        <v>4356</v>
      </c>
      <c r="H4467" t="s">
        <v>5</v>
      </c>
      <c r="I4467" t="s">
        <v>0</v>
      </c>
      <c r="J4467" t="s">
        <v>33</v>
      </c>
      <c r="K4467" t="s">
        <v>12425</v>
      </c>
      <c r="L4467" t="s">
        <v>0</v>
      </c>
      <c r="M4467" t="s">
        <v>12426</v>
      </c>
    </row>
    <row r="4468" spans="1:13">
      <c r="A4468" s="12">
        <v>4467</v>
      </c>
      <c r="B4468" t="s">
        <v>12601</v>
      </c>
      <c r="C4468" t="s">
        <v>149</v>
      </c>
      <c r="D4468" t="s">
        <v>12602</v>
      </c>
      <c r="E4468" t="s">
        <v>350</v>
      </c>
      <c r="F4468" t="s">
        <v>76</v>
      </c>
      <c r="G4468" t="s">
        <v>2634</v>
      </c>
      <c r="H4468" t="s">
        <v>47</v>
      </c>
      <c r="I4468" t="s">
        <v>0</v>
      </c>
      <c r="J4468" t="s">
        <v>33</v>
      </c>
      <c r="K4468" t="s">
        <v>12603</v>
      </c>
      <c r="L4468" t="s">
        <v>12604</v>
      </c>
      <c r="M4468" t="s">
        <v>12605</v>
      </c>
    </row>
    <row r="4469" spans="1:13">
      <c r="A4469" s="12">
        <v>4468</v>
      </c>
      <c r="B4469" t="s">
        <v>12811</v>
      </c>
      <c r="C4469" t="s">
        <v>199</v>
      </c>
      <c r="D4469" t="s">
        <v>12602</v>
      </c>
      <c r="E4469" t="s">
        <v>123</v>
      </c>
      <c r="H4469" t="s">
        <v>5</v>
      </c>
      <c r="I4469" t="s">
        <v>0</v>
      </c>
      <c r="J4469" t="s">
        <v>12812</v>
      </c>
      <c r="K4469" t="s">
        <v>0</v>
      </c>
      <c r="L4469" t="s">
        <v>12813</v>
      </c>
      <c r="M4469" t="s">
        <v>12814</v>
      </c>
    </row>
    <row r="4470" spans="1:13">
      <c r="A4470" s="12">
        <v>4469</v>
      </c>
      <c r="B4470" t="s">
        <v>14395</v>
      </c>
      <c r="C4470" t="s">
        <v>54</v>
      </c>
      <c r="D4470" t="s">
        <v>14396</v>
      </c>
      <c r="E4470" t="s">
        <v>497</v>
      </c>
      <c r="F4470" t="s">
        <v>592</v>
      </c>
      <c r="G4470" t="s">
        <v>14397</v>
      </c>
      <c r="H4470" t="s">
        <v>5</v>
      </c>
      <c r="I4470" t="s">
        <v>0</v>
      </c>
      <c r="J4470" t="s">
        <v>33</v>
      </c>
      <c r="K4470" t="s">
        <v>14398</v>
      </c>
      <c r="L4470" t="s">
        <v>0</v>
      </c>
      <c r="M4470" t="s">
        <v>14399</v>
      </c>
    </row>
    <row r="4471" spans="1:13">
      <c r="A4471" s="12">
        <v>4470</v>
      </c>
      <c r="B4471" t="s">
        <v>14463</v>
      </c>
      <c r="C4471" t="s">
        <v>2</v>
      </c>
      <c r="D4471" t="s">
        <v>14464</v>
      </c>
      <c r="E4471" t="s">
        <v>31</v>
      </c>
      <c r="H4471" t="s">
        <v>5</v>
      </c>
      <c r="I4471" t="s">
        <v>0</v>
      </c>
      <c r="J4471" t="s">
        <v>5302</v>
      </c>
      <c r="K4471" t="s">
        <v>14465</v>
      </c>
      <c r="L4471" t="s">
        <v>14466</v>
      </c>
      <c r="M4471" t="s">
        <v>14467</v>
      </c>
    </row>
    <row r="4472" spans="1:13">
      <c r="A4472" s="12">
        <v>4471</v>
      </c>
      <c r="B4472" t="s">
        <v>14495</v>
      </c>
      <c r="C4472" t="s">
        <v>30</v>
      </c>
      <c r="D4472" t="s">
        <v>12602</v>
      </c>
      <c r="E4472" t="s">
        <v>1840</v>
      </c>
      <c r="F4472" t="s">
        <v>76</v>
      </c>
      <c r="H4472" t="s">
        <v>128</v>
      </c>
      <c r="I4472" t="s">
        <v>0</v>
      </c>
      <c r="J4472" t="s">
        <v>33</v>
      </c>
      <c r="K4472" t="s">
        <v>14496</v>
      </c>
      <c r="L4472" t="s">
        <v>0</v>
      </c>
      <c r="M4472" t="s">
        <v>14497</v>
      </c>
    </row>
    <row r="4473" spans="1:13">
      <c r="A4473" s="12">
        <v>4472</v>
      </c>
      <c r="B4473" t="s">
        <v>13894</v>
      </c>
      <c r="C4473" t="s">
        <v>62</v>
      </c>
      <c r="D4473" t="s">
        <v>12602</v>
      </c>
      <c r="E4473" t="s">
        <v>31</v>
      </c>
      <c r="F4473" t="s">
        <v>592</v>
      </c>
      <c r="G4473" t="s">
        <v>13895</v>
      </c>
      <c r="H4473" t="s">
        <v>128</v>
      </c>
      <c r="I4473" t="s">
        <v>0</v>
      </c>
      <c r="J4473" t="s">
        <v>33</v>
      </c>
      <c r="K4473" t="s">
        <v>13896</v>
      </c>
      <c r="L4473" t="s">
        <v>13897</v>
      </c>
      <c r="M4473" t="s">
        <v>13898</v>
      </c>
    </row>
    <row r="4474" spans="1:13">
      <c r="A4474" s="12">
        <v>4473</v>
      </c>
      <c r="B4474" t="s">
        <v>15914</v>
      </c>
      <c r="C4474" t="s">
        <v>0</v>
      </c>
      <c r="E4474" t="s">
        <v>0</v>
      </c>
      <c r="G4474" t="s">
        <v>7774</v>
      </c>
      <c r="H4474" t="s">
        <v>0</v>
      </c>
      <c r="I4474" t="s">
        <v>0</v>
      </c>
      <c r="J4474" t="s">
        <v>33</v>
      </c>
      <c r="K4474" t="s">
        <v>7504</v>
      </c>
      <c r="L4474" t="s">
        <v>0</v>
      </c>
      <c r="M4474" t="s">
        <v>15915</v>
      </c>
    </row>
    <row r="4475" spans="1:13">
      <c r="A4475" s="12">
        <v>4474</v>
      </c>
      <c r="B4475" t="s">
        <v>16142</v>
      </c>
      <c r="C4475" t="s">
        <v>205</v>
      </c>
      <c r="D4475" t="s">
        <v>971</v>
      </c>
      <c r="E4475" t="s">
        <v>0</v>
      </c>
      <c r="H4475" t="s">
        <v>128</v>
      </c>
      <c r="I4475" t="s">
        <v>0</v>
      </c>
      <c r="J4475" t="s">
        <v>8416</v>
      </c>
      <c r="K4475" t="s">
        <v>16143</v>
      </c>
      <c r="L4475" t="s">
        <v>16144</v>
      </c>
      <c r="M4475" t="s">
        <v>16145</v>
      </c>
    </row>
    <row r="4476" spans="1:13">
      <c r="A4476" s="12">
        <v>4475</v>
      </c>
      <c r="B4476" t="s">
        <v>21789</v>
      </c>
    </row>
    <row r="4477" spans="1:13">
      <c r="A4477" s="12">
        <v>4476</v>
      </c>
      <c r="B4477" t="s">
        <v>21115</v>
      </c>
    </row>
    <row r="4478" spans="1:13">
      <c r="A4478" s="12">
        <v>4477</v>
      </c>
      <c r="B4478" t="s">
        <v>19364</v>
      </c>
      <c r="C4478" t="s">
        <v>149</v>
      </c>
      <c r="D4478" t="s">
        <v>971</v>
      </c>
      <c r="E4478" t="s">
        <v>0</v>
      </c>
      <c r="H4478" t="s">
        <v>5</v>
      </c>
      <c r="I4478" t="s">
        <v>0</v>
      </c>
      <c r="J4478" t="s">
        <v>649</v>
      </c>
      <c r="K4478" t="s">
        <v>3466</v>
      </c>
      <c r="L4478" t="s">
        <v>19365</v>
      </c>
      <c r="M4478" t="s">
        <v>19366</v>
      </c>
    </row>
    <row r="4479" spans="1:13">
      <c r="A4479" s="12">
        <v>4478</v>
      </c>
      <c r="B4479" t="s">
        <v>21790</v>
      </c>
    </row>
    <row r="4480" spans="1:13">
      <c r="A4480" s="12">
        <v>4479</v>
      </c>
      <c r="B4480" t="s">
        <v>19469</v>
      </c>
      <c r="C4480" t="s">
        <v>50</v>
      </c>
      <c r="D4480" t="s">
        <v>19470</v>
      </c>
      <c r="E4480" t="s">
        <v>1184</v>
      </c>
      <c r="F4480" t="s">
        <v>76</v>
      </c>
      <c r="G4480" t="s">
        <v>19471</v>
      </c>
      <c r="H4480" t="s">
        <v>5</v>
      </c>
      <c r="I4480" t="s">
        <v>0</v>
      </c>
      <c r="J4480" t="s">
        <v>33</v>
      </c>
      <c r="K4480" t="s">
        <v>19472</v>
      </c>
      <c r="L4480" t="s">
        <v>0</v>
      </c>
      <c r="M4480" t="s">
        <v>19473</v>
      </c>
    </row>
    <row r="4481" spans="1:13">
      <c r="A4481" s="12">
        <v>4480</v>
      </c>
      <c r="B4481" t="s">
        <v>19495</v>
      </c>
      <c r="C4481" t="s">
        <v>250</v>
      </c>
      <c r="D4481" t="s">
        <v>19470</v>
      </c>
      <c r="E4481" t="s">
        <v>161</v>
      </c>
      <c r="F4481" t="s">
        <v>592</v>
      </c>
      <c r="G4481" t="s">
        <v>19496</v>
      </c>
      <c r="H4481" t="s">
        <v>32</v>
      </c>
      <c r="I4481" t="s">
        <v>0</v>
      </c>
      <c r="J4481" t="s">
        <v>33</v>
      </c>
      <c r="K4481" t="s">
        <v>19497</v>
      </c>
      <c r="L4481" t="s">
        <v>0</v>
      </c>
      <c r="M4481" t="s">
        <v>19498</v>
      </c>
    </row>
    <row r="4482" spans="1:13">
      <c r="A4482" s="12">
        <v>4481</v>
      </c>
      <c r="B4482" t="s">
        <v>19499</v>
      </c>
      <c r="C4482" t="s">
        <v>695</v>
      </c>
      <c r="D4482" t="s">
        <v>19500</v>
      </c>
      <c r="E4482" t="s">
        <v>0</v>
      </c>
      <c r="H4482" t="s">
        <v>5</v>
      </c>
      <c r="I4482" t="s">
        <v>0</v>
      </c>
      <c r="J4482" t="s">
        <v>16565</v>
      </c>
      <c r="K4482" t="s">
        <v>0</v>
      </c>
      <c r="L4482" t="s">
        <v>19501</v>
      </c>
      <c r="M4482" t="s">
        <v>19502</v>
      </c>
    </row>
    <row r="4483" spans="1:13">
      <c r="A4483" s="12">
        <v>4482</v>
      </c>
      <c r="B4483" t="s">
        <v>3821</v>
      </c>
      <c r="C4483" t="s">
        <v>0</v>
      </c>
      <c r="D4483" t="s">
        <v>3844</v>
      </c>
      <c r="E4483" t="s">
        <v>3845</v>
      </c>
      <c r="F4483" t="s">
        <v>681</v>
      </c>
      <c r="H4483" t="s">
        <v>5</v>
      </c>
      <c r="I4483" t="s">
        <v>0</v>
      </c>
      <c r="J4483" t="s">
        <v>42</v>
      </c>
      <c r="K4483" t="s">
        <v>356</v>
      </c>
      <c r="L4483" t="s">
        <v>3846</v>
      </c>
      <c r="M4483" t="s">
        <v>3847</v>
      </c>
    </row>
    <row r="4484" spans="1:13">
      <c r="A4484" s="12">
        <v>4483</v>
      </c>
      <c r="B4484" t="s">
        <v>21791</v>
      </c>
    </row>
    <row r="4485" spans="1:13">
      <c r="A4485" s="12">
        <v>4484</v>
      </c>
      <c r="B4485" t="s">
        <v>21116</v>
      </c>
    </row>
    <row r="4486" spans="1:13">
      <c r="A4486" s="12">
        <v>4485</v>
      </c>
      <c r="B4486" t="s">
        <v>19577</v>
      </c>
      <c r="C4486" t="s">
        <v>100</v>
      </c>
      <c r="D4486" t="s">
        <v>19578</v>
      </c>
      <c r="E4486" t="s">
        <v>0</v>
      </c>
      <c r="H4486" t="s">
        <v>128</v>
      </c>
      <c r="I4486" t="s">
        <v>0</v>
      </c>
      <c r="J4486" t="s">
        <v>13365</v>
      </c>
      <c r="K4486" t="s">
        <v>19579</v>
      </c>
      <c r="L4486" t="s">
        <v>19576</v>
      </c>
      <c r="M4486" t="s">
        <v>19580</v>
      </c>
    </row>
    <row r="4487" spans="1:13">
      <c r="A4487" s="12">
        <v>4486</v>
      </c>
      <c r="B4487" t="s">
        <v>970</v>
      </c>
      <c r="C4487" t="s">
        <v>54</v>
      </c>
      <c r="D4487" t="s">
        <v>971</v>
      </c>
      <c r="E4487" t="s">
        <v>123</v>
      </c>
      <c r="H4487" t="s">
        <v>5</v>
      </c>
      <c r="I4487" t="s">
        <v>0</v>
      </c>
      <c r="J4487" t="s">
        <v>972</v>
      </c>
      <c r="K4487" t="s">
        <v>973</v>
      </c>
      <c r="L4487" t="s">
        <v>0</v>
      </c>
      <c r="M4487" t="s">
        <v>974</v>
      </c>
    </row>
    <row r="4488" spans="1:13">
      <c r="A4488" s="12">
        <v>4487</v>
      </c>
      <c r="B4488" t="s">
        <v>192</v>
      </c>
      <c r="C4488" t="s">
        <v>54</v>
      </c>
      <c r="D4488" t="s">
        <v>193</v>
      </c>
      <c r="E4488" t="s">
        <v>0</v>
      </c>
      <c r="G4488" t="s">
        <v>194</v>
      </c>
      <c r="H4488" t="s">
        <v>5</v>
      </c>
      <c r="I4488" t="s">
        <v>0</v>
      </c>
      <c r="J4488" t="s">
        <v>33</v>
      </c>
      <c r="K4488" t="s">
        <v>195</v>
      </c>
      <c r="L4488" t="s">
        <v>196</v>
      </c>
      <c r="M4488" t="s">
        <v>197</v>
      </c>
    </row>
    <row r="4489" spans="1:13">
      <c r="A4489" s="12">
        <v>4488</v>
      </c>
      <c r="B4489" t="s">
        <v>354</v>
      </c>
      <c r="C4489" t="s">
        <v>0</v>
      </c>
      <c r="D4489" t="s">
        <v>355</v>
      </c>
      <c r="E4489" t="s">
        <v>0</v>
      </c>
      <c r="H4489" t="s">
        <v>5</v>
      </c>
      <c r="I4489" t="s">
        <v>0</v>
      </c>
      <c r="J4489" t="s">
        <v>42</v>
      </c>
      <c r="K4489" t="s">
        <v>356</v>
      </c>
      <c r="L4489" t="s">
        <v>357</v>
      </c>
      <c r="M4489" t="s">
        <v>358</v>
      </c>
    </row>
    <row r="4490" spans="1:13">
      <c r="A4490" s="12">
        <v>4489</v>
      </c>
      <c r="B4490" t="s">
        <v>654</v>
      </c>
      <c r="C4490" t="s">
        <v>122</v>
      </c>
      <c r="D4490" t="s">
        <v>655</v>
      </c>
      <c r="E4490" t="s">
        <v>256</v>
      </c>
      <c r="F4490" t="s">
        <v>592</v>
      </c>
      <c r="H4490" t="s">
        <v>5</v>
      </c>
      <c r="I4490" t="s">
        <v>0</v>
      </c>
      <c r="J4490" t="s">
        <v>33</v>
      </c>
      <c r="K4490" t="s">
        <v>656</v>
      </c>
      <c r="L4490" t="s">
        <v>0</v>
      </c>
      <c r="M4490" t="s">
        <v>657</v>
      </c>
    </row>
    <row r="4491" spans="1:13">
      <c r="A4491" s="12">
        <v>4490</v>
      </c>
      <c r="B4491" t="s">
        <v>701</v>
      </c>
      <c r="C4491" t="s">
        <v>0</v>
      </c>
      <c r="D4491" t="s">
        <v>655</v>
      </c>
      <c r="E4491" t="s">
        <v>0</v>
      </c>
      <c r="H4491" t="s">
        <v>5</v>
      </c>
      <c r="I4491" t="s">
        <v>0</v>
      </c>
      <c r="J4491" t="s">
        <v>702</v>
      </c>
      <c r="K4491" t="s">
        <v>0</v>
      </c>
      <c r="L4491" t="s">
        <v>703</v>
      </c>
      <c r="M4491" t="s">
        <v>704</v>
      </c>
    </row>
    <row r="4492" spans="1:13">
      <c r="A4492" s="12">
        <v>4491</v>
      </c>
      <c r="B4492" t="s">
        <v>819</v>
      </c>
      <c r="C4492" t="s">
        <v>165</v>
      </c>
      <c r="D4492" t="s">
        <v>88</v>
      </c>
      <c r="E4492" t="s">
        <v>8476</v>
      </c>
      <c r="F4492" t="s">
        <v>17</v>
      </c>
      <c r="G4492" t="s">
        <v>17071</v>
      </c>
      <c r="H4492" t="s">
        <v>5</v>
      </c>
      <c r="I4492" t="s">
        <v>0</v>
      </c>
      <c r="J4492" t="s">
        <v>0</v>
      </c>
      <c r="K4492" t="s">
        <v>17072</v>
      </c>
      <c r="L4492" t="s">
        <v>821</v>
      </c>
      <c r="M4492" t="s">
        <v>17073</v>
      </c>
    </row>
    <row r="4493" spans="1:13">
      <c r="A4493" s="12">
        <v>4492</v>
      </c>
      <c r="B4493" t="s">
        <v>164</v>
      </c>
      <c r="C4493" t="s">
        <v>165</v>
      </c>
      <c r="D4493" t="s">
        <v>166</v>
      </c>
      <c r="E4493" t="s">
        <v>0</v>
      </c>
      <c r="H4493" t="s">
        <v>5</v>
      </c>
      <c r="I4493" t="s">
        <v>0</v>
      </c>
      <c r="J4493" t="s">
        <v>167</v>
      </c>
      <c r="K4493" t="s">
        <v>0</v>
      </c>
      <c r="L4493" t="s">
        <v>168</v>
      </c>
      <c r="M4493" t="s">
        <v>169</v>
      </c>
    </row>
    <row r="4494" spans="1:13">
      <c r="A4494" s="12">
        <v>4493</v>
      </c>
      <c r="B4494" t="s">
        <v>1502</v>
      </c>
      <c r="C4494" t="s">
        <v>159</v>
      </c>
      <c r="D4494" t="s">
        <v>1503</v>
      </c>
      <c r="E4494" t="s">
        <v>161</v>
      </c>
      <c r="F4494" t="s">
        <v>592</v>
      </c>
      <c r="H4494" t="s">
        <v>5</v>
      </c>
      <c r="I4494" t="s">
        <v>0</v>
      </c>
      <c r="J4494" t="s">
        <v>33</v>
      </c>
      <c r="K4494" t="s">
        <v>1504</v>
      </c>
      <c r="L4494" t="s">
        <v>1505</v>
      </c>
      <c r="M4494" t="s">
        <v>1506</v>
      </c>
    </row>
    <row r="4495" spans="1:13">
      <c r="A4495" s="12">
        <v>4494</v>
      </c>
      <c r="B4495" t="s">
        <v>1763</v>
      </c>
      <c r="C4495" t="s">
        <v>100</v>
      </c>
      <c r="D4495" t="s">
        <v>1764</v>
      </c>
      <c r="E4495" t="s">
        <v>0</v>
      </c>
      <c r="H4495" t="s">
        <v>5</v>
      </c>
      <c r="I4495" t="s">
        <v>0</v>
      </c>
      <c r="J4495" t="s">
        <v>1765</v>
      </c>
      <c r="K4495" t="s">
        <v>0</v>
      </c>
      <c r="L4495" t="s">
        <v>1766</v>
      </c>
      <c r="M4495" t="s">
        <v>1767</v>
      </c>
    </row>
    <row r="4496" spans="1:13">
      <c r="A4496" s="12">
        <v>4495</v>
      </c>
      <c r="B4496" t="s">
        <v>1175</v>
      </c>
      <c r="C4496" t="s">
        <v>0</v>
      </c>
      <c r="D4496" t="s">
        <v>1176</v>
      </c>
      <c r="E4496" t="s">
        <v>0</v>
      </c>
      <c r="H4496" t="s">
        <v>5</v>
      </c>
      <c r="I4496" t="s">
        <v>0</v>
      </c>
      <c r="J4496" t="s">
        <v>1177</v>
      </c>
      <c r="K4496" t="s">
        <v>0</v>
      </c>
      <c r="L4496" t="s">
        <v>0</v>
      </c>
      <c r="M4496" t="s">
        <v>1178</v>
      </c>
    </row>
    <row r="4497" spans="1:13">
      <c r="A4497" s="12">
        <v>4496</v>
      </c>
      <c r="B4497" t="s">
        <v>1307</v>
      </c>
      <c r="C4497" t="s">
        <v>240</v>
      </c>
      <c r="D4497" t="s">
        <v>1308</v>
      </c>
      <c r="E4497" t="s">
        <v>0</v>
      </c>
      <c r="H4497" t="s">
        <v>5</v>
      </c>
      <c r="I4497" t="s">
        <v>0</v>
      </c>
      <c r="J4497" t="s">
        <v>1309</v>
      </c>
      <c r="K4497" t="s">
        <v>0</v>
      </c>
      <c r="L4497" t="s">
        <v>1310</v>
      </c>
      <c r="M4497" t="s">
        <v>1311</v>
      </c>
    </row>
    <row r="4498" spans="1:13">
      <c r="A4498" s="12">
        <v>4497</v>
      </c>
      <c r="B4498" t="s">
        <v>1858</v>
      </c>
      <c r="C4498" t="s">
        <v>30</v>
      </c>
      <c r="D4498" t="s">
        <v>1764</v>
      </c>
      <c r="E4498" t="s">
        <v>497</v>
      </c>
      <c r="F4498" t="s">
        <v>76</v>
      </c>
      <c r="G4498" t="s">
        <v>1859</v>
      </c>
      <c r="H4498" t="s">
        <v>158</v>
      </c>
      <c r="I4498" t="s">
        <v>0</v>
      </c>
      <c r="J4498" t="s">
        <v>33</v>
      </c>
      <c r="K4498" t="s">
        <v>1860</v>
      </c>
      <c r="L4498" t="s">
        <v>0</v>
      </c>
      <c r="M4498" t="s">
        <v>1861</v>
      </c>
    </row>
    <row r="4499" spans="1:13">
      <c r="A4499" s="12">
        <v>4498</v>
      </c>
      <c r="B4499" t="s">
        <v>1909</v>
      </c>
      <c r="C4499" t="s">
        <v>143</v>
      </c>
      <c r="D4499" t="s">
        <v>1764</v>
      </c>
      <c r="E4499" t="s">
        <v>16</v>
      </c>
      <c r="F4499" t="s">
        <v>592</v>
      </c>
      <c r="G4499" t="s">
        <v>1910</v>
      </c>
      <c r="H4499" t="s">
        <v>128</v>
      </c>
      <c r="I4499" t="s">
        <v>0</v>
      </c>
      <c r="J4499" t="s">
        <v>33</v>
      </c>
      <c r="K4499" t="s">
        <v>1911</v>
      </c>
      <c r="L4499" t="s">
        <v>0</v>
      </c>
      <c r="M4499" t="s">
        <v>1912</v>
      </c>
    </row>
    <row r="4500" spans="1:13">
      <c r="A4500" s="12">
        <v>4499</v>
      </c>
      <c r="B4500" t="s">
        <v>1320</v>
      </c>
      <c r="C4500" t="s">
        <v>199</v>
      </c>
      <c r="D4500" t="s">
        <v>1321</v>
      </c>
      <c r="E4500" t="s">
        <v>775</v>
      </c>
      <c r="F4500" t="s">
        <v>592</v>
      </c>
      <c r="G4500" t="s">
        <v>1322</v>
      </c>
      <c r="H4500" t="s">
        <v>32</v>
      </c>
      <c r="I4500" t="s">
        <v>0</v>
      </c>
      <c r="J4500" t="s">
        <v>33</v>
      </c>
      <c r="K4500" t="s">
        <v>1323</v>
      </c>
      <c r="L4500" t="s">
        <v>0</v>
      </c>
      <c r="M4500" t="s">
        <v>1324</v>
      </c>
    </row>
    <row r="4501" spans="1:13">
      <c r="A4501" s="12">
        <v>4500</v>
      </c>
      <c r="B4501" t="s">
        <v>1348</v>
      </c>
      <c r="C4501" t="s">
        <v>666</v>
      </c>
      <c r="D4501" t="s">
        <v>1242</v>
      </c>
      <c r="E4501" t="s">
        <v>0</v>
      </c>
      <c r="H4501" t="s">
        <v>5</v>
      </c>
      <c r="I4501" t="s">
        <v>0</v>
      </c>
      <c r="J4501" t="s">
        <v>1349</v>
      </c>
      <c r="K4501" t="s">
        <v>1350</v>
      </c>
      <c r="L4501" t="s">
        <v>1351</v>
      </c>
      <c r="M4501" t="s">
        <v>1352</v>
      </c>
    </row>
    <row r="4502" spans="1:13">
      <c r="A4502" s="12">
        <v>4501</v>
      </c>
      <c r="B4502" t="s">
        <v>21117</v>
      </c>
    </row>
    <row r="4503" spans="1:13">
      <c r="A4503" s="12">
        <v>4502</v>
      </c>
      <c r="B4503" t="s">
        <v>2000</v>
      </c>
      <c r="C4503" t="s">
        <v>305</v>
      </c>
      <c r="D4503" t="s">
        <v>2001</v>
      </c>
      <c r="E4503" t="s">
        <v>211</v>
      </c>
      <c r="F4503" t="s">
        <v>592</v>
      </c>
      <c r="G4503" t="s">
        <v>2002</v>
      </c>
      <c r="H4503" t="s">
        <v>158</v>
      </c>
      <c r="I4503" t="s">
        <v>0</v>
      </c>
      <c r="J4503" t="s">
        <v>33</v>
      </c>
      <c r="K4503" t="s">
        <v>2003</v>
      </c>
      <c r="L4503" t="s">
        <v>0</v>
      </c>
      <c r="M4503" t="s">
        <v>2004</v>
      </c>
    </row>
    <row r="4504" spans="1:13">
      <c r="A4504" s="12">
        <v>4503</v>
      </c>
      <c r="B4504" t="s">
        <v>2032</v>
      </c>
      <c r="C4504" t="s">
        <v>100</v>
      </c>
      <c r="D4504" t="s">
        <v>2033</v>
      </c>
      <c r="E4504" t="s">
        <v>0</v>
      </c>
      <c r="H4504" t="s">
        <v>5</v>
      </c>
      <c r="I4504" t="s">
        <v>0</v>
      </c>
      <c r="J4504" t="s">
        <v>103</v>
      </c>
      <c r="K4504" t="s">
        <v>2034</v>
      </c>
      <c r="L4504" t="s">
        <v>0</v>
      </c>
      <c r="M4504" t="s">
        <v>2035</v>
      </c>
    </row>
    <row r="4505" spans="1:13">
      <c r="A4505" s="12">
        <v>4504</v>
      </c>
      <c r="B4505" t="s">
        <v>2105</v>
      </c>
      <c r="C4505" t="s">
        <v>143</v>
      </c>
      <c r="D4505" t="s">
        <v>2106</v>
      </c>
      <c r="E4505" t="s">
        <v>0</v>
      </c>
      <c r="H4505" t="s">
        <v>5</v>
      </c>
      <c r="I4505" t="s">
        <v>0</v>
      </c>
      <c r="J4505" t="s">
        <v>2107</v>
      </c>
      <c r="K4505" t="s">
        <v>2108</v>
      </c>
      <c r="L4505" t="s">
        <v>2109</v>
      </c>
      <c r="M4505" t="s">
        <v>2110</v>
      </c>
    </row>
    <row r="4506" spans="1:13">
      <c r="A4506" s="12">
        <v>4505</v>
      </c>
      <c r="B4506" t="s">
        <v>2327</v>
      </c>
      <c r="C4506" t="s">
        <v>100</v>
      </c>
      <c r="D4506" t="s">
        <v>2328</v>
      </c>
      <c r="E4506" t="s">
        <v>16</v>
      </c>
      <c r="H4506" t="s">
        <v>0</v>
      </c>
      <c r="I4506" t="s">
        <v>0</v>
      </c>
      <c r="J4506" t="s">
        <v>2329</v>
      </c>
      <c r="K4506" t="s">
        <v>2330</v>
      </c>
      <c r="L4506" t="s">
        <v>2331</v>
      </c>
      <c r="M4506" t="s">
        <v>2332</v>
      </c>
    </row>
    <row r="4507" spans="1:13">
      <c r="A4507" s="12">
        <v>4506</v>
      </c>
      <c r="B4507" t="s">
        <v>2394</v>
      </c>
      <c r="C4507" t="s">
        <v>149</v>
      </c>
      <c r="D4507" t="s">
        <v>2395</v>
      </c>
      <c r="E4507" t="s">
        <v>350</v>
      </c>
      <c r="F4507" t="s">
        <v>592</v>
      </c>
      <c r="G4507" t="s">
        <v>2396</v>
      </c>
      <c r="H4507" t="s">
        <v>47</v>
      </c>
      <c r="I4507" t="s">
        <v>134</v>
      </c>
      <c r="J4507" t="s">
        <v>33</v>
      </c>
      <c r="K4507" t="s">
        <v>2397</v>
      </c>
      <c r="L4507" t="s">
        <v>2398</v>
      </c>
      <c r="M4507" t="s">
        <v>2399</v>
      </c>
    </row>
    <row r="4508" spans="1:13">
      <c r="A4508" s="12">
        <v>4507</v>
      </c>
      <c r="B4508" t="s">
        <v>21792</v>
      </c>
    </row>
    <row r="4509" spans="1:13">
      <c r="A4509" s="12">
        <v>4508</v>
      </c>
      <c r="B4509" t="s">
        <v>3304</v>
      </c>
      <c r="C4509" t="s">
        <v>2</v>
      </c>
      <c r="D4509" t="s">
        <v>2106</v>
      </c>
      <c r="E4509" t="s">
        <v>0</v>
      </c>
      <c r="F4509" t="s">
        <v>2568</v>
      </c>
      <c r="G4509" t="s">
        <v>3305</v>
      </c>
      <c r="H4509" t="s">
        <v>5</v>
      </c>
      <c r="I4509" t="s">
        <v>0</v>
      </c>
      <c r="J4509" t="s">
        <v>3306</v>
      </c>
      <c r="K4509" t="s">
        <v>3307</v>
      </c>
      <c r="L4509" t="s">
        <v>3308</v>
      </c>
      <c r="M4509" t="s">
        <v>3309</v>
      </c>
    </row>
    <row r="4510" spans="1:13" ht="15.75">
      <c r="A4510" s="12">
        <v>4509</v>
      </c>
      <c r="B4510" s="15" t="s">
        <v>21870</v>
      </c>
    </row>
    <row r="4511" spans="1:13">
      <c r="A4511" s="12">
        <v>4510</v>
      </c>
      <c r="B4511" t="s">
        <v>3524</v>
      </c>
      <c r="C4511" t="s">
        <v>0</v>
      </c>
      <c r="D4511" t="s">
        <v>2062</v>
      </c>
      <c r="E4511" t="s">
        <v>0</v>
      </c>
      <c r="H4511" t="s">
        <v>645</v>
      </c>
      <c r="I4511" t="s">
        <v>0</v>
      </c>
      <c r="J4511" t="s">
        <v>2107</v>
      </c>
      <c r="K4511" t="s">
        <v>3525</v>
      </c>
      <c r="L4511" t="s">
        <v>3526</v>
      </c>
      <c r="M4511" t="s">
        <v>3527</v>
      </c>
    </row>
    <row r="4512" spans="1:13">
      <c r="A4512" s="12">
        <v>4511</v>
      </c>
      <c r="B4512" t="s">
        <v>3554</v>
      </c>
      <c r="C4512" t="s">
        <v>0</v>
      </c>
      <c r="D4512" t="s">
        <v>3555</v>
      </c>
      <c r="E4512" t="s">
        <v>0</v>
      </c>
      <c r="H4512" t="s">
        <v>5</v>
      </c>
      <c r="I4512" t="s">
        <v>0</v>
      </c>
      <c r="J4512" t="s">
        <v>42</v>
      </c>
      <c r="K4512" t="s">
        <v>3556</v>
      </c>
      <c r="L4512" t="s">
        <v>3557</v>
      </c>
      <c r="M4512" t="s">
        <v>3558</v>
      </c>
    </row>
    <row r="4513" spans="1:13">
      <c r="A4513" s="12">
        <v>4512</v>
      </c>
      <c r="B4513" t="s">
        <v>6255</v>
      </c>
      <c r="C4513" t="s">
        <v>0</v>
      </c>
      <c r="D4513" t="s">
        <v>6256</v>
      </c>
      <c r="E4513" t="s">
        <v>0</v>
      </c>
      <c r="H4513" t="s">
        <v>5</v>
      </c>
      <c r="I4513" t="s">
        <v>0</v>
      </c>
      <c r="J4513" t="s">
        <v>6257</v>
      </c>
      <c r="K4513" t="s">
        <v>6258</v>
      </c>
      <c r="L4513" t="s">
        <v>0</v>
      </c>
      <c r="M4513" t="s">
        <v>6259</v>
      </c>
    </row>
    <row r="4514" spans="1:13">
      <c r="A4514" s="12">
        <v>4513</v>
      </c>
      <c r="B4514" t="s">
        <v>6287</v>
      </c>
      <c r="C4514" t="s">
        <v>149</v>
      </c>
      <c r="D4514" t="s">
        <v>6288</v>
      </c>
      <c r="E4514" t="s">
        <v>567</v>
      </c>
      <c r="F4514" t="s">
        <v>6289</v>
      </c>
      <c r="G4514" t="s">
        <v>6290</v>
      </c>
      <c r="H4514" t="s">
        <v>128</v>
      </c>
      <c r="I4514" t="s">
        <v>0</v>
      </c>
      <c r="J4514" t="s">
        <v>33</v>
      </c>
      <c r="K4514" t="s">
        <v>6291</v>
      </c>
      <c r="L4514" t="s">
        <v>0</v>
      </c>
      <c r="M4514" t="s">
        <v>6292</v>
      </c>
    </row>
    <row r="4515" spans="1:13">
      <c r="A4515" s="12">
        <v>4514</v>
      </c>
      <c r="B4515" t="s">
        <v>6303</v>
      </c>
      <c r="C4515" t="s">
        <v>100</v>
      </c>
      <c r="D4515" t="s">
        <v>219</v>
      </c>
      <c r="E4515" t="s">
        <v>0</v>
      </c>
      <c r="F4515" t="s">
        <v>76</v>
      </c>
      <c r="G4515" t="s">
        <v>6304</v>
      </c>
      <c r="H4515" t="s">
        <v>5</v>
      </c>
      <c r="I4515" t="s">
        <v>0</v>
      </c>
      <c r="J4515" t="s">
        <v>3605</v>
      </c>
      <c r="K4515" t="s">
        <v>6305</v>
      </c>
      <c r="L4515" t="s">
        <v>6306</v>
      </c>
      <c r="M4515" t="s">
        <v>6307</v>
      </c>
    </row>
    <row r="4516" spans="1:13">
      <c r="A4516" s="12">
        <v>4515</v>
      </c>
      <c r="B4516" t="s">
        <v>6855</v>
      </c>
      <c r="C4516" t="s">
        <v>0</v>
      </c>
      <c r="D4516" t="s">
        <v>6856</v>
      </c>
      <c r="E4516" t="s">
        <v>0</v>
      </c>
      <c r="H4516" t="s">
        <v>5</v>
      </c>
      <c r="I4516" t="s">
        <v>0</v>
      </c>
      <c r="J4516" t="s">
        <v>6857</v>
      </c>
      <c r="K4516" t="s">
        <v>6858</v>
      </c>
      <c r="L4516" t="s">
        <v>0</v>
      </c>
      <c r="M4516" t="s">
        <v>6859</v>
      </c>
    </row>
    <row r="4517" spans="1:13">
      <c r="A4517" s="12">
        <v>4516</v>
      </c>
      <c r="B4517" t="s">
        <v>6936</v>
      </c>
      <c r="C4517" t="s">
        <v>205</v>
      </c>
      <c r="D4517" t="s">
        <v>6937</v>
      </c>
      <c r="E4517" t="s">
        <v>6938</v>
      </c>
      <c r="F4517" t="s">
        <v>76</v>
      </c>
      <c r="H4517" t="s">
        <v>5</v>
      </c>
      <c r="I4517" t="s">
        <v>0</v>
      </c>
      <c r="J4517" t="s">
        <v>6939</v>
      </c>
      <c r="K4517" t="s">
        <v>6940</v>
      </c>
      <c r="L4517" t="s">
        <v>6941</v>
      </c>
      <c r="M4517" t="s">
        <v>6942</v>
      </c>
    </row>
    <row r="4518" spans="1:13">
      <c r="A4518" s="12">
        <v>4517</v>
      </c>
      <c r="B4518" t="s">
        <v>21793</v>
      </c>
    </row>
    <row r="4519" spans="1:13">
      <c r="A4519" s="12">
        <v>4518</v>
      </c>
      <c r="B4519" t="s">
        <v>7065</v>
      </c>
      <c r="C4519" t="s">
        <v>0</v>
      </c>
      <c r="D4519" t="s">
        <v>7066</v>
      </c>
      <c r="E4519" t="s">
        <v>0</v>
      </c>
      <c r="H4519" t="s">
        <v>5</v>
      </c>
      <c r="I4519" t="s">
        <v>0</v>
      </c>
      <c r="J4519" t="s">
        <v>6157</v>
      </c>
      <c r="K4519" t="s">
        <v>7067</v>
      </c>
      <c r="L4519" t="s">
        <v>0</v>
      </c>
      <c r="M4519" t="s">
        <v>7068</v>
      </c>
    </row>
    <row r="4520" spans="1:13">
      <c r="A4520" s="12">
        <v>4519</v>
      </c>
      <c r="B4520" t="s">
        <v>21794</v>
      </c>
    </row>
    <row r="4521" spans="1:13">
      <c r="A4521" s="12">
        <v>4520</v>
      </c>
      <c r="B4521" t="s">
        <v>7178</v>
      </c>
      <c r="C4521" t="s">
        <v>0</v>
      </c>
      <c r="D4521" t="s">
        <v>7179</v>
      </c>
      <c r="E4521" t="s">
        <v>0</v>
      </c>
      <c r="H4521" t="s">
        <v>5</v>
      </c>
      <c r="I4521" t="s">
        <v>0</v>
      </c>
      <c r="J4521" t="s">
        <v>42</v>
      </c>
      <c r="K4521" t="s">
        <v>3556</v>
      </c>
      <c r="L4521" t="s">
        <v>0</v>
      </c>
      <c r="M4521" t="s">
        <v>7180</v>
      </c>
    </row>
    <row r="4522" spans="1:13">
      <c r="A4522" s="12">
        <v>4521</v>
      </c>
      <c r="B4522" t="s">
        <v>9927</v>
      </c>
      <c r="C4522" t="s">
        <v>337</v>
      </c>
      <c r="D4522" t="s">
        <v>713</v>
      </c>
      <c r="E4522" t="s">
        <v>176</v>
      </c>
      <c r="F4522" t="s">
        <v>76</v>
      </c>
      <c r="H4522" t="s">
        <v>5</v>
      </c>
      <c r="I4522" t="s">
        <v>0</v>
      </c>
      <c r="J4522" t="s">
        <v>1349</v>
      </c>
      <c r="K4522" t="s">
        <v>9928</v>
      </c>
      <c r="L4522" t="s">
        <v>9929</v>
      </c>
      <c r="M4522" t="s">
        <v>9930</v>
      </c>
    </row>
    <row r="4523" spans="1:13">
      <c r="A4523" s="12">
        <v>4522</v>
      </c>
      <c r="B4523" t="s">
        <v>21118</v>
      </c>
    </row>
    <row r="4524" spans="1:13">
      <c r="A4524" s="12">
        <v>4523</v>
      </c>
      <c r="B4524" t="s">
        <v>21795</v>
      </c>
    </row>
    <row r="4525" spans="1:13">
      <c r="A4525" s="12">
        <v>4524</v>
      </c>
      <c r="B4525" t="s">
        <v>21796</v>
      </c>
    </row>
    <row r="4526" spans="1:13">
      <c r="A4526" s="12">
        <v>4525</v>
      </c>
      <c r="B4526" t="s">
        <v>10053</v>
      </c>
      <c r="C4526" t="s">
        <v>100</v>
      </c>
      <c r="D4526" t="s">
        <v>10054</v>
      </c>
      <c r="E4526" t="s">
        <v>397</v>
      </c>
      <c r="F4526" t="s">
        <v>76</v>
      </c>
      <c r="H4526" t="s">
        <v>5</v>
      </c>
      <c r="I4526" t="s">
        <v>0</v>
      </c>
      <c r="J4526" t="s">
        <v>320</v>
      </c>
      <c r="K4526" t="s">
        <v>10055</v>
      </c>
      <c r="L4526" t="s">
        <v>10056</v>
      </c>
      <c r="M4526" t="s">
        <v>10057</v>
      </c>
    </row>
    <row r="4527" spans="1:13">
      <c r="A4527" s="12">
        <v>4526</v>
      </c>
      <c r="B4527" t="s">
        <v>10163</v>
      </c>
      <c r="C4527" t="s">
        <v>666</v>
      </c>
      <c r="D4527" t="s">
        <v>10164</v>
      </c>
      <c r="E4527" t="s">
        <v>10165</v>
      </c>
      <c r="F4527" t="s">
        <v>76</v>
      </c>
      <c r="H4527" t="s">
        <v>5</v>
      </c>
      <c r="I4527" t="s">
        <v>0</v>
      </c>
      <c r="J4527" t="s">
        <v>1361</v>
      </c>
      <c r="K4527" t="s">
        <v>10166</v>
      </c>
      <c r="L4527" t="s">
        <v>10167</v>
      </c>
      <c r="M4527" t="s">
        <v>10168</v>
      </c>
    </row>
    <row r="4528" spans="1:13">
      <c r="A4528" s="12">
        <v>4527</v>
      </c>
      <c r="B4528" t="s">
        <v>20001</v>
      </c>
      <c r="C4528" t="s">
        <v>0</v>
      </c>
      <c r="D4528" t="s">
        <v>20002</v>
      </c>
      <c r="E4528" t="s">
        <v>0</v>
      </c>
      <c r="H4528" t="s">
        <v>5</v>
      </c>
      <c r="I4528" t="s">
        <v>0</v>
      </c>
      <c r="J4528" t="s">
        <v>42</v>
      </c>
      <c r="K4528" t="s">
        <v>3556</v>
      </c>
      <c r="L4528" t="s">
        <v>0</v>
      </c>
      <c r="M4528" t="s">
        <v>20003</v>
      </c>
    </row>
    <row r="4529" spans="1:13">
      <c r="A4529" s="12">
        <v>4528</v>
      </c>
      <c r="B4529" t="s">
        <v>10332</v>
      </c>
      <c r="C4529" t="s">
        <v>695</v>
      </c>
      <c r="D4529" t="s">
        <v>1899</v>
      </c>
      <c r="E4529" t="s">
        <v>0</v>
      </c>
      <c r="F4529" t="s">
        <v>76</v>
      </c>
      <c r="G4529" t="s">
        <v>10333</v>
      </c>
      <c r="H4529" t="s">
        <v>5</v>
      </c>
      <c r="I4529" t="s">
        <v>0</v>
      </c>
      <c r="J4529" t="s">
        <v>10334</v>
      </c>
      <c r="K4529" t="s">
        <v>10335</v>
      </c>
      <c r="L4529" t="s">
        <v>10336</v>
      </c>
      <c r="M4529" t="s">
        <v>10337</v>
      </c>
    </row>
    <row r="4530" spans="1:13">
      <c r="A4530" s="12">
        <v>4529</v>
      </c>
      <c r="B4530" t="s">
        <v>20259</v>
      </c>
      <c r="C4530" t="s">
        <v>0</v>
      </c>
      <c r="D4530" t="s">
        <v>19439</v>
      </c>
      <c r="E4530" t="s">
        <v>0</v>
      </c>
      <c r="H4530" t="s">
        <v>0</v>
      </c>
      <c r="I4530" t="s">
        <v>0</v>
      </c>
      <c r="J4530" t="s">
        <v>42</v>
      </c>
      <c r="K4530" t="s">
        <v>3556</v>
      </c>
      <c r="L4530" t="s">
        <v>0</v>
      </c>
      <c r="M4530" t="s">
        <v>20260</v>
      </c>
    </row>
    <row r="4531" spans="1:13">
      <c r="A4531" s="12">
        <v>4530</v>
      </c>
      <c r="B4531" t="s">
        <v>10538</v>
      </c>
      <c r="C4531" t="s">
        <v>240</v>
      </c>
      <c r="D4531" t="s">
        <v>10539</v>
      </c>
      <c r="E4531" t="s">
        <v>653</v>
      </c>
      <c r="F4531" t="s">
        <v>10540</v>
      </c>
      <c r="H4531" t="s">
        <v>128</v>
      </c>
      <c r="I4531" t="s">
        <v>0</v>
      </c>
      <c r="J4531" t="s">
        <v>10541</v>
      </c>
      <c r="K4531" t="s">
        <v>10542</v>
      </c>
      <c r="L4531" t="s">
        <v>10543</v>
      </c>
      <c r="M4531" t="s">
        <v>10544</v>
      </c>
    </row>
    <row r="4532" spans="1:13">
      <c r="A4532" s="12">
        <v>4531</v>
      </c>
      <c r="B4532" t="s">
        <v>16769</v>
      </c>
      <c r="C4532" t="s">
        <v>0</v>
      </c>
      <c r="D4532" t="s">
        <v>3764</v>
      </c>
      <c r="E4532" t="s">
        <v>0</v>
      </c>
      <c r="H4532" t="s">
        <v>5</v>
      </c>
      <c r="I4532" t="s">
        <v>0</v>
      </c>
      <c r="J4532" t="s">
        <v>16770</v>
      </c>
      <c r="K4532" t="s">
        <v>16771</v>
      </c>
      <c r="L4532" t="s">
        <v>0</v>
      </c>
      <c r="M4532" t="s">
        <v>16772</v>
      </c>
    </row>
    <row r="4533" spans="1:13">
      <c r="A4533" s="12">
        <v>4532</v>
      </c>
      <c r="B4533" t="s">
        <v>16795</v>
      </c>
      <c r="C4533" t="s">
        <v>143</v>
      </c>
      <c r="D4533" t="s">
        <v>3764</v>
      </c>
      <c r="E4533" t="s">
        <v>123</v>
      </c>
      <c r="H4533" t="s">
        <v>5</v>
      </c>
      <c r="I4533" t="s">
        <v>0</v>
      </c>
      <c r="J4533" t="s">
        <v>636</v>
      </c>
      <c r="K4533" t="s">
        <v>16796</v>
      </c>
      <c r="L4533" t="s">
        <v>16797</v>
      </c>
      <c r="M4533" t="s">
        <v>16798</v>
      </c>
    </row>
    <row r="4534" spans="1:13">
      <c r="A4534" s="12">
        <v>4533</v>
      </c>
      <c r="B4534" t="s">
        <v>16799</v>
      </c>
      <c r="C4534" t="s">
        <v>0</v>
      </c>
      <c r="D4534" t="s">
        <v>16800</v>
      </c>
      <c r="E4534" t="s">
        <v>0</v>
      </c>
      <c r="H4534" t="s">
        <v>5</v>
      </c>
      <c r="I4534" t="s">
        <v>0</v>
      </c>
      <c r="J4534" t="s">
        <v>649</v>
      </c>
      <c r="K4534" t="s">
        <v>1350</v>
      </c>
      <c r="L4534" t="s">
        <v>0</v>
      </c>
      <c r="M4534" t="s">
        <v>16801</v>
      </c>
    </row>
    <row r="4535" spans="1:13">
      <c r="A4535" s="12">
        <v>4534</v>
      </c>
      <c r="B4535" t="s">
        <v>16818</v>
      </c>
      <c r="C4535" t="s">
        <v>0</v>
      </c>
      <c r="D4535" t="s">
        <v>8812</v>
      </c>
      <c r="E4535" t="s">
        <v>0</v>
      </c>
      <c r="H4535" t="s">
        <v>5</v>
      </c>
      <c r="I4535" t="s">
        <v>0</v>
      </c>
      <c r="J4535" t="s">
        <v>42</v>
      </c>
      <c r="K4535" t="s">
        <v>3556</v>
      </c>
      <c r="L4535" t="s">
        <v>0</v>
      </c>
      <c r="M4535" t="s">
        <v>16819</v>
      </c>
    </row>
    <row r="4536" spans="1:13">
      <c r="A4536" s="12">
        <v>4535</v>
      </c>
      <c r="B4536" t="s">
        <v>16886</v>
      </c>
      <c r="C4536" t="s">
        <v>62</v>
      </c>
      <c r="D4536" t="s">
        <v>16887</v>
      </c>
      <c r="E4536" t="s">
        <v>31</v>
      </c>
      <c r="F4536" t="s">
        <v>76</v>
      </c>
      <c r="G4536" t="s">
        <v>16888</v>
      </c>
      <c r="H4536" t="s">
        <v>32</v>
      </c>
      <c r="I4536" t="s">
        <v>0</v>
      </c>
      <c r="J4536" t="s">
        <v>33</v>
      </c>
      <c r="K4536" t="s">
        <v>16889</v>
      </c>
      <c r="L4536" t="s">
        <v>16890</v>
      </c>
      <c r="M4536" t="s">
        <v>16891</v>
      </c>
    </row>
    <row r="4537" spans="1:13">
      <c r="A4537" s="12">
        <v>4536</v>
      </c>
      <c r="B4537" t="s">
        <v>16937</v>
      </c>
      <c r="C4537" t="s">
        <v>0</v>
      </c>
      <c r="D4537" t="s">
        <v>7106</v>
      </c>
      <c r="E4537" t="s">
        <v>0</v>
      </c>
      <c r="H4537" t="s">
        <v>5</v>
      </c>
      <c r="I4537" t="s">
        <v>0</v>
      </c>
      <c r="J4537" t="s">
        <v>16938</v>
      </c>
      <c r="K4537" t="s">
        <v>16939</v>
      </c>
      <c r="L4537" t="s">
        <v>0</v>
      </c>
      <c r="M4537" t="s">
        <v>16940</v>
      </c>
    </row>
    <row r="4538" spans="1:13">
      <c r="A4538" s="12">
        <v>4537</v>
      </c>
      <c r="B4538" t="s">
        <v>16945</v>
      </c>
      <c r="C4538" t="s">
        <v>0</v>
      </c>
      <c r="D4538" t="s">
        <v>8851</v>
      </c>
      <c r="E4538" t="s">
        <v>0</v>
      </c>
      <c r="H4538" t="s">
        <v>5</v>
      </c>
      <c r="I4538" t="s">
        <v>0</v>
      </c>
      <c r="J4538" t="s">
        <v>42</v>
      </c>
      <c r="K4538" t="s">
        <v>3556</v>
      </c>
      <c r="L4538" t="s">
        <v>16946</v>
      </c>
      <c r="M4538" t="s">
        <v>16947</v>
      </c>
    </row>
    <row r="4539" spans="1:13">
      <c r="A4539" s="12">
        <v>4538</v>
      </c>
      <c r="B4539" t="s">
        <v>17005</v>
      </c>
      <c r="C4539" t="s">
        <v>420</v>
      </c>
      <c r="D4539" t="s">
        <v>17006</v>
      </c>
      <c r="E4539" t="s">
        <v>204</v>
      </c>
      <c r="F4539" t="s">
        <v>76</v>
      </c>
      <c r="G4539" t="s">
        <v>17007</v>
      </c>
      <c r="H4539" t="s">
        <v>5</v>
      </c>
      <c r="I4539" t="s">
        <v>0</v>
      </c>
      <c r="J4539" t="s">
        <v>3807</v>
      </c>
      <c r="K4539" t="s">
        <v>17008</v>
      </c>
      <c r="L4539" t="s">
        <v>17009</v>
      </c>
      <c r="M4539" t="s">
        <v>17010</v>
      </c>
    </row>
    <row r="4540" spans="1:13">
      <c r="A4540" s="12">
        <v>4539</v>
      </c>
      <c r="B4540" t="s">
        <v>17428</v>
      </c>
      <c r="C4540" t="s">
        <v>0</v>
      </c>
      <c r="D4540" t="s">
        <v>1899</v>
      </c>
      <c r="E4540" t="s">
        <v>0</v>
      </c>
      <c r="H4540" t="s">
        <v>5</v>
      </c>
      <c r="I4540" t="s">
        <v>0</v>
      </c>
      <c r="J4540" t="s">
        <v>4060</v>
      </c>
      <c r="K4540" t="s">
        <v>17429</v>
      </c>
      <c r="L4540" t="s">
        <v>0</v>
      </c>
      <c r="M4540" t="s">
        <v>17430</v>
      </c>
    </row>
    <row r="4541" spans="1:13">
      <c r="A4541" s="12">
        <v>4540</v>
      </c>
      <c r="B4541" t="s">
        <v>19186</v>
      </c>
      <c r="C4541" t="s">
        <v>0</v>
      </c>
      <c r="D4541" t="s">
        <v>262</v>
      </c>
      <c r="E4541" t="s">
        <v>0</v>
      </c>
      <c r="H4541" t="s">
        <v>5</v>
      </c>
      <c r="I4541" t="s">
        <v>0</v>
      </c>
      <c r="J4541" t="s">
        <v>42</v>
      </c>
      <c r="K4541" t="s">
        <v>19187</v>
      </c>
      <c r="L4541" t="s">
        <v>19188</v>
      </c>
      <c r="M4541" t="s">
        <v>19189</v>
      </c>
    </row>
    <row r="4542" spans="1:13">
      <c r="A4542" s="12">
        <v>4541</v>
      </c>
      <c r="B4542" t="s">
        <v>21119</v>
      </c>
    </row>
    <row r="4543" spans="1:13">
      <c r="A4543" s="12">
        <v>4542</v>
      </c>
      <c r="B4543" t="s">
        <v>274</v>
      </c>
      <c r="C4543" t="s">
        <v>2</v>
      </c>
      <c r="D4543" t="s">
        <v>275</v>
      </c>
      <c r="E4543" t="s">
        <v>31</v>
      </c>
      <c r="F4543" t="s">
        <v>76</v>
      </c>
      <c r="G4543" t="s">
        <v>276</v>
      </c>
      <c r="H4543" t="s">
        <v>145</v>
      </c>
      <c r="I4543" t="s">
        <v>0</v>
      </c>
      <c r="J4543" t="s">
        <v>277</v>
      </c>
      <c r="K4543" t="s">
        <v>278</v>
      </c>
      <c r="L4543" t="s">
        <v>279</v>
      </c>
      <c r="M4543" t="s">
        <v>280</v>
      </c>
    </row>
    <row r="4544" spans="1:13">
      <c r="A4544" s="12">
        <v>4543</v>
      </c>
      <c r="B4544" t="s">
        <v>21120</v>
      </c>
    </row>
    <row r="4545" spans="1:13">
      <c r="A4545" s="12">
        <v>4544</v>
      </c>
      <c r="B4545" t="s">
        <v>5804</v>
      </c>
      <c r="C4545" t="s">
        <v>149</v>
      </c>
      <c r="D4545" t="s">
        <v>132</v>
      </c>
      <c r="E4545" t="s">
        <v>123</v>
      </c>
      <c r="F4545" t="s">
        <v>76</v>
      </c>
      <c r="H4545" t="s">
        <v>5</v>
      </c>
      <c r="I4545" t="s">
        <v>0</v>
      </c>
      <c r="J4545" t="s">
        <v>677</v>
      </c>
      <c r="K4545" t="s">
        <v>5805</v>
      </c>
      <c r="L4545" t="s">
        <v>5806</v>
      </c>
      <c r="M4545" t="s">
        <v>5807</v>
      </c>
    </row>
    <row r="4546" spans="1:13">
      <c r="A4546" s="12">
        <v>4545</v>
      </c>
      <c r="B4546" t="s">
        <v>21121</v>
      </c>
    </row>
    <row r="4547" spans="1:13">
      <c r="A4547" s="12">
        <v>4546</v>
      </c>
      <c r="B4547" t="s">
        <v>7140</v>
      </c>
      <c r="C4547" t="s">
        <v>666</v>
      </c>
      <c r="D4547" t="s">
        <v>132</v>
      </c>
      <c r="E4547" t="s">
        <v>0</v>
      </c>
      <c r="H4547" t="s">
        <v>5</v>
      </c>
      <c r="I4547" t="s">
        <v>0</v>
      </c>
      <c r="J4547" t="s">
        <v>6638</v>
      </c>
      <c r="K4547" t="s">
        <v>7141</v>
      </c>
      <c r="L4547" t="s">
        <v>7142</v>
      </c>
      <c r="M4547" t="s">
        <v>7143</v>
      </c>
    </row>
    <row r="4548" spans="1:13">
      <c r="A4548" s="12">
        <v>4547</v>
      </c>
      <c r="B4548" t="s">
        <v>7206</v>
      </c>
      <c r="C4548" t="s">
        <v>87</v>
      </c>
      <c r="D4548" t="s">
        <v>7207</v>
      </c>
      <c r="E4548" t="s">
        <v>0</v>
      </c>
      <c r="F4548" t="s">
        <v>76</v>
      </c>
      <c r="G4548" t="s">
        <v>7208</v>
      </c>
      <c r="H4548" t="s">
        <v>47</v>
      </c>
      <c r="I4548" t="s">
        <v>0</v>
      </c>
      <c r="J4548" t="s">
        <v>7209</v>
      </c>
      <c r="K4548" t="s">
        <v>7210</v>
      </c>
      <c r="L4548" t="s">
        <v>7211</v>
      </c>
      <c r="M4548" t="s">
        <v>7212</v>
      </c>
    </row>
    <row r="4549" spans="1:13">
      <c r="A4549" s="12">
        <v>4548</v>
      </c>
      <c r="B4549" t="s">
        <v>6326</v>
      </c>
      <c r="C4549" t="s">
        <v>666</v>
      </c>
      <c r="D4549" t="s">
        <v>6327</v>
      </c>
      <c r="E4549" t="s">
        <v>1840</v>
      </c>
      <c r="F4549" t="s">
        <v>592</v>
      </c>
      <c r="G4549" t="s">
        <v>6328</v>
      </c>
      <c r="H4549" t="s">
        <v>5</v>
      </c>
      <c r="I4549" t="s">
        <v>0</v>
      </c>
      <c r="J4549" t="s">
        <v>33</v>
      </c>
      <c r="K4549" t="s">
        <v>6329</v>
      </c>
      <c r="L4549" t="s">
        <v>6330</v>
      </c>
      <c r="M4549" t="s">
        <v>6331</v>
      </c>
    </row>
    <row r="4550" spans="1:13">
      <c r="A4550" s="12">
        <v>4549</v>
      </c>
      <c r="B4550" t="s">
        <v>6660</v>
      </c>
      <c r="C4550" t="s">
        <v>0</v>
      </c>
      <c r="D4550" t="s">
        <v>6661</v>
      </c>
      <c r="E4550" t="s">
        <v>123</v>
      </c>
      <c r="F4550" t="s">
        <v>76</v>
      </c>
      <c r="G4550" t="s">
        <v>6662</v>
      </c>
      <c r="H4550" t="s">
        <v>5</v>
      </c>
      <c r="I4550" t="s">
        <v>0</v>
      </c>
      <c r="J4550" t="s">
        <v>4244</v>
      </c>
      <c r="K4550" t="s">
        <v>6663</v>
      </c>
      <c r="L4550" t="s">
        <v>4246</v>
      </c>
      <c r="M4550" t="s">
        <v>6664</v>
      </c>
    </row>
    <row r="4551" spans="1:13">
      <c r="A4551" s="12">
        <v>4550</v>
      </c>
      <c r="B4551" t="s">
        <v>6897</v>
      </c>
      <c r="C4551" t="s">
        <v>143</v>
      </c>
      <c r="D4551" t="s">
        <v>3866</v>
      </c>
      <c r="E4551" t="s">
        <v>0</v>
      </c>
      <c r="F4551" t="s">
        <v>76</v>
      </c>
      <c r="G4551" t="s">
        <v>6898</v>
      </c>
      <c r="H4551" t="s">
        <v>47</v>
      </c>
      <c r="I4551" t="s">
        <v>0</v>
      </c>
      <c r="J4551" t="s">
        <v>6899</v>
      </c>
      <c r="K4551" t="s">
        <v>6900</v>
      </c>
      <c r="L4551" t="s">
        <v>6901</v>
      </c>
      <c r="M4551" t="s">
        <v>6902</v>
      </c>
    </row>
    <row r="4552" spans="1:13">
      <c r="A4552" s="12">
        <v>4551</v>
      </c>
      <c r="B4552" t="s">
        <v>11128</v>
      </c>
      <c r="C4552" t="s">
        <v>0</v>
      </c>
      <c r="D4552" t="s">
        <v>1899</v>
      </c>
      <c r="E4552" t="s">
        <v>0</v>
      </c>
      <c r="H4552" t="s">
        <v>5</v>
      </c>
      <c r="I4552" t="s">
        <v>0</v>
      </c>
      <c r="J4552" t="s">
        <v>11129</v>
      </c>
      <c r="K4552" t="s">
        <v>11130</v>
      </c>
      <c r="L4552" t="s">
        <v>11131</v>
      </c>
      <c r="M4552" t="s">
        <v>11132</v>
      </c>
    </row>
    <row r="4553" spans="1:13">
      <c r="A4553" s="12">
        <v>4552</v>
      </c>
      <c r="B4553" t="s">
        <v>11367</v>
      </c>
      <c r="C4553" t="s">
        <v>108</v>
      </c>
      <c r="D4553" t="s">
        <v>284</v>
      </c>
      <c r="E4553" t="s">
        <v>0</v>
      </c>
      <c r="H4553" t="s">
        <v>5</v>
      </c>
      <c r="I4553" t="s">
        <v>0</v>
      </c>
      <c r="J4553" t="s">
        <v>4060</v>
      </c>
      <c r="K4553" t="s">
        <v>11368</v>
      </c>
      <c r="L4553" t="s">
        <v>11369</v>
      </c>
      <c r="M4553" t="s">
        <v>11370</v>
      </c>
    </row>
    <row r="4554" spans="1:13">
      <c r="A4554" s="12">
        <v>4553</v>
      </c>
      <c r="B4554" t="s">
        <v>12955</v>
      </c>
      <c r="C4554" t="s">
        <v>0</v>
      </c>
      <c r="D4554" t="s">
        <v>621</v>
      </c>
      <c r="E4554" t="s">
        <v>0</v>
      </c>
      <c r="H4554" t="s">
        <v>5</v>
      </c>
      <c r="I4554" t="s">
        <v>0</v>
      </c>
      <c r="J4554" t="s">
        <v>776</v>
      </c>
      <c r="K4554" t="s">
        <v>12956</v>
      </c>
      <c r="L4554" t="s">
        <v>0</v>
      </c>
      <c r="M4554" t="s">
        <v>12957</v>
      </c>
    </row>
    <row r="4555" spans="1:13">
      <c r="A4555" s="12">
        <v>4554</v>
      </c>
      <c r="B4555" t="s">
        <v>13466</v>
      </c>
      <c r="C4555" t="s">
        <v>2</v>
      </c>
      <c r="D4555" t="s">
        <v>13467</v>
      </c>
      <c r="E4555" t="s">
        <v>31</v>
      </c>
      <c r="F4555" t="s">
        <v>76</v>
      </c>
      <c r="G4555" t="s">
        <v>13468</v>
      </c>
      <c r="H4555" t="s">
        <v>5</v>
      </c>
      <c r="I4555" t="s">
        <v>0</v>
      </c>
      <c r="J4555" t="s">
        <v>13469</v>
      </c>
      <c r="K4555" t="s">
        <v>13470</v>
      </c>
      <c r="L4555" t="s">
        <v>13471</v>
      </c>
      <c r="M4555" t="s">
        <v>13472</v>
      </c>
    </row>
    <row r="4556" spans="1:13">
      <c r="A4556" s="12">
        <v>4555</v>
      </c>
      <c r="B4556" t="s">
        <v>12438</v>
      </c>
      <c r="C4556" t="s">
        <v>122</v>
      </c>
      <c r="D4556" t="s">
        <v>403</v>
      </c>
      <c r="E4556" t="s">
        <v>12439</v>
      </c>
      <c r="F4556" t="s">
        <v>76</v>
      </c>
      <c r="G4556" t="s">
        <v>12440</v>
      </c>
      <c r="H4556" t="s">
        <v>5</v>
      </c>
      <c r="I4556" t="s">
        <v>0</v>
      </c>
      <c r="J4556" t="s">
        <v>12202</v>
      </c>
      <c r="K4556" t="s">
        <v>12441</v>
      </c>
      <c r="L4556" t="s">
        <v>12442</v>
      </c>
      <c r="M4556" t="s">
        <v>12443</v>
      </c>
    </row>
    <row r="4557" spans="1:13">
      <c r="A4557" s="12">
        <v>4556</v>
      </c>
      <c r="B4557" t="s">
        <v>21122</v>
      </c>
    </row>
    <row r="4558" spans="1:13">
      <c r="A4558" s="12">
        <v>4557</v>
      </c>
      <c r="B4558" t="s">
        <v>12510</v>
      </c>
      <c r="C4558" t="s">
        <v>799</v>
      </c>
      <c r="D4558" t="s">
        <v>116</v>
      </c>
      <c r="E4558" t="s">
        <v>0</v>
      </c>
      <c r="G4558" t="s">
        <v>12204</v>
      </c>
      <c r="H4558" t="s">
        <v>5</v>
      </c>
      <c r="I4558" t="s">
        <v>0</v>
      </c>
      <c r="J4558" t="s">
        <v>12511</v>
      </c>
      <c r="K4558" t="s">
        <v>12512</v>
      </c>
      <c r="L4558" t="s">
        <v>12513</v>
      </c>
      <c r="M4558" t="s">
        <v>12514</v>
      </c>
    </row>
    <row r="4559" spans="1:13">
      <c r="A4559" s="12">
        <v>4558</v>
      </c>
      <c r="B4559" t="s">
        <v>17901</v>
      </c>
      <c r="C4559" t="s">
        <v>11</v>
      </c>
      <c r="D4559" t="s">
        <v>17902</v>
      </c>
      <c r="E4559" t="s">
        <v>123</v>
      </c>
      <c r="H4559" t="s">
        <v>5</v>
      </c>
      <c r="I4559" t="s">
        <v>0</v>
      </c>
      <c r="J4559" t="s">
        <v>6</v>
      </c>
      <c r="K4559" t="s">
        <v>17903</v>
      </c>
      <c r="L4559" t="s">
        <v>17904</v>
      </c>
      <c r="M4559" t="s">
        <v>17905</v>
      </c>
    </row>
    <row r="4560" spans="1:13">
      <c r="A4560" s="12">
        <v>4559</v>
      </c>
      <c r="B4560" t="s">
        <v>18309</v>
      </c>
      <c r="C4560" t="s">
        <v>0</v>
      </c>
      <c r="E4560" t="s">
        <v>0</v>
      </c>
      <c r="G4560" t="s">
        <v>18310</v>
      </c>
      <c r="H4560" t="s">
        <v>0</v>
      </c>
      <c r="I4560" t="s">
        <v>0</v>
      </c>
      <c r="J4560" t="s">
        <v>33</v>
      </c>
      <c r="K4560" t="s">
        <v>17303</v>
      </c>
      <c r="L4560" t="s">
        <v>0</v>
      </c>
      <c r="M4560" t="s">
        <v>18311</v>
      </c>
    </row>
    <row r="4561" spans="1:13">
      <c r="A4561" s="12">
        <v>4560</v>
      </c>
      <c r="B4561" t="s">
        <v>19354</v>
      </c>
      <c r="C4561" t="s">
        <v>159</v>
      </c>
      <c r="D4561" t="s">
        <v>3337</v>
      </c>
      <c r="E4561" t="s">
        <v>1815</v>
      </c>
      <c r="G4561" t="s">
        <v>19355</v>
      </c>
      <c r="H4561" t="s">
        <v>128</v>
      </c>
      <c r="I4561" t="s">
        <v>0</v>
      </c>
      <c r="J4561" t="s">
        <v>33</v>
      </c>
      <c r="K4561" t="s">
        <v>19356</v>
      </c>
      <c r="L4561" t="s">
        <v>19357</v>
      </c>
      <c r="M4561" t="s">
        <v>19358</v>
      </c>
    </row>
    <row r="4562" spans="1:13">
      <c r="A4562" s="12">
        <v>4561</v>
      </c>
      <c r="B4562" t="s">
        <v>4132</v>
      </c>
      <c r="C4562" t="s">
        <v>0</v>
      </c>
      <c r="D4562" t="s">
        <v>172</v>
      </c>
      <c r="E4562" t="s">
        <v>31</v>
      </c>
      <c r="F4562" t="s">
        <v>4133</v>
      </c>
      <c r="G4562" t="s">
        <v>4134</v>
      </c>
      <c r="H4562" t="s">
        <v>5</v>
      </c>
      <c r="I4562" t="s">
        <v>0</v>
      </c>
      <c r="J4562" t="s">
        <v>4135</v>
      </c>
      <c r="K4562" t="s">
        <v>4136</v>
      </c>
      <c r="L4562" t="s">
        <v>4137</v>
      </c>
      <c r="M4562" t="s">
        <v>4138</v>
      </c>
    </row>
    <row r="4563" spans="1:13">
      <c r="A4563" s="12">
        <v>4562</v>
      </c>
      <c r="B4563" t="s">
        <v>4242</v>
      </c>
      <c r="C4563" t="s">
        <v>0</v>
      </c>
      <c r="D4563" t="s">
        <v>4243</v>
      </c>
      <c r="E4563" t="s">
        <v>0</v>
      </c>
      <c r="H4563" t="s">
        <v>5</v>
      </c>
      <c r="I4563" t="s">
        <v>0</v>
      </c>
      <c r="J4563" t="s">
        <v>4244</v>
      </c>
      <c r="K4563" t="s">
        <v>4245</v>
      </c>
      <c r="L4563" t="s">
        <v>4246</v>
      </c>
      <c r="M4563" t="s">
        <v>4247</v>
      </c>
    </row>
    <row r="4564" spans="1:13">
      <c r="A4564" s="12">
        <v>4563</v>
      </c>
      <c r="B4564" t="s">
        <v>21123</v>
      </c>
    </row>
    <row r="4565" spans="1:13">
      <c r="A4565" s="12">
        <v>4564</v>
      </c>
      <c r="B4565" t="s">
        <v>3763</v>
      </c>
      <c r="C4565" t="s">
        <v>87</v>
      </c>
      <c r="D4565" t="s">
        <v>3764</v>
      </c>
      <c r="E4565" t="s">
        <v>211</v>
      </c>
      <c r="F4565" t="s">
        <v>76</v>
      </c>
      <c r="G4565" t="s">
        <v>3765</v>
      </c>
      <c r="H4565" t="s">
        <v>5</v>
      </c>
      <c r="I4565" t="s">
        <v>0</v>
      </c>
      <c r="J4565" t="s">
        <v>33</v>
      </c>
      <c r="K4565" t="s">
        <v>3766</v>
      </c>
      <c r="L4565" t="s">
        <v>3767</v>
      </c>
      <c r="M4565" t="s">
        <v>3768</v>
      </c>
    </row>
    <row r="4566" spans="1:13">
      <c r="A4566" s="12">
        <v>4565</v>
      </c>
      <c r="B4566" t="s">
        <v>3918</v>
      </c>
      <c r="C4566" t="s">
        <v>199</v>
      </c>
      <c r="D4566" t="s">
        <v>3919</v>
      </c>
      <c r="E4566" t="s">
        <v>3920</v>
      </c>
      <c r="F4566" t="s">
        <v>76</v>
      </c>
      <c r="G4566" t="s">
        <v>3921</v>
      </c>
      <c r="H4566" t="s">
        <v>5</v>
      </c>
      <c r="I4566" t="s">
        <v>0</v>
      </c>
      <c r="J4566" t="s">
        <v>3922</v>
      </c>
      <c r="K4566" t="s">
        <v>3923</v>
      </c>
      <c r="L4566" t="s">
        <v>3924</v>
      </c>
      <c r="M4566" t="s">
        <v>3925</v>
      </c>
    </row>
    <row r="4567" spans="1:13">
      <c r="A4567" s="12">
        <v>4566</v>
      </c>
      <c r="B4567" t="s">
        <v>4000</v>
      </c>
      <c r="C4567" t="s">
        <v>50</v>
      </c>
      <c r="D4567" t="s">
        <v>4001</v>
      </c>
      <c r="E4567" t="s">
        <v>3054</v>
      </c>
      <c r="F4567" t="s">
        <v>482</v>
      </c>
      <c r="G4567" t="s">
        <v>4002</v>
      </c>
      <c r="H4567" t="s">
        <v>5</v>
      </c>
      <c r="I4567" t="s">
        <v>0</v>
      </c>
      <c r="J4567" t="s">
        <v>33</v>
      </c>
      <c r="K4567" t="s">
        <v>4003</v>
      </c>
      <c r="L4567" t="s">
        <v>0</v>
      </c>
      <c r="M4567" t="s">
        <v>4004</v>
      </c>
    </row>
    <row r="4568" spans="1:13">
      <c r="A4568" s="12">
        <v>4567</v>
      </c>
      <c r="B4568" t="s">
        <v>5285</v>
      </c>
      <c r="C4568" t="s">
        <v>250</v>
      </c>
      <c r="D4568" t="s">
        <v>51</v>
      </c>
      <c r="E4568" t="s">
        <v>0</v>
      </c>
      <c r="F4568" t="s">
        <v>76</v>
      </c>
      <c r="G4568" t="s">
        <v>5286</v>
      </c>
      <c r="H4568" t="s">
        <v>291</v>
      </c>
      <c r="I4568" t="s">
        <v>0</v>
      </c>
      <c r="J4568" t="s">
        <v>5287</v>
      </c>
      <c r="K4568" t="s">
        <v>5288</v>
      </c>
      <c r="L4568" t="s">
        <v>5289</v>
      </c>
      <c r="M4568" t="s">
        <v>5290</v>
      </c>
    </row>
    <row r="4569" spans="1:13">
      <c r="A4569" s="12">
        <v>4568</v>
      </c>
      <c r="B4569" t="s">
        <v>21124</v>
      </c>
    </row>
    <row r="4570" spans="1:13">
      <c r="A4570" s="12">
        <v>4569</v>
      </c>
      <c r="B4570" t="s">
        <v>21125</v>
      </c>
    </row>
    <row r="4571" spans="1:13">
      <c r="A4571" s="12">
        <v>4570</v>
      </c>
      <c r="B4571" t="s">
        <v>5611</v>
      </c>
      <c r="C4571" t="s">
        <v>108</v>
      </c>
      <c r="D4571" t="s">
        <v>5612</v>
      </c>
      <c r="E4571" t="s">
        <v>123</v>
      </c>
      <c r="F4571" t="s">
        <v>76</v>
      </c>
      <c r="G4571" t="s">
        <v>5613</v>
      </c>
      <c r="H4571" t="s">
        <v>5</v>
      </c>
      <c r="I4571" t="s">
        <v>0</v>
      </c>
      <c r="J4571" t="s">
        <v>5614</v>
      </c>
      <c r="K4571" t="s">
        <v>5615</v>
      </c>
      <c r="L4571" t="s">
        <v>5616</v>
      </c>
      <c r="M4571" t="s">
        <v>5617</v>
      </c>
    </row>
    <row r="4572" spans="1:13">
      <c r="A4572" s="12">
        <v>4571</v>
      </c>
      <c r="B4572" t="s">
        <v>5701</v>
      </c>
      <c r="C4572" t="s">
        <v>149</v>
      </c>
      <c r="D4572" t="s">
        <v>396</v>
      </c>
      <c r="E4572" t="s">
        <v>397</v>
      </c>
      <c r="F4572" t="s">
        <v>5702</v>
      </c>
      <c r="H4572" t="s">
        <v>5</v>
      </c>
      <c r="I4572" t="s">
        <v>0</v>
      </c>
      <c r="J4572" t="s">
        <v>776</v>
      </c>
      <c r="K4572" t="s">
        <v>5703</v>
      </c>
      <c r="L4572" t="s">
        <v>5704</v>
      </c>
      <c r="M4572" t="s">
        <v>5705</v>
      </c>
    </row>
    <row r="4573" spans="1:13">
      <c r="A4573" s="12">
        <v>4572</v>
      </c>
      <c r="B4573" t="s">
        <v>21126</v>
      </c>
    </row>
    <row r="4574" spans="1:13">
      <c r="A4574" s="12">
        <v>4573</v>
      </c>
      <c r="B4574" t="s">
        <v>8519</v>
      </c>
      <c r="C4574" t="s">
        <v>149</v>
      </c>
      <c r="D4574" t="s">
        <v>719</v>
      </c>
      <c r="E4574" t="s">
        <v>350</v>
      </c>
      <c r="G4574" t="s">
        <v>8520</v>
      </c>
      <c r="H4574" t="s">
        <v>5</v>
      </c>
      <c r="I4574" t="s">
        <v>0</v>
      </c>
      <c r="J4574" t="s">
        <v>33</v>
      </c>
      <c r="K4574" t="s">
        <v>8521</v>
      </c>
      <c r="L4574" t="s">
        <v>0</v>
      </c>
      <c r="M4574" t="s">
        <v>8522</v>
      </c>
    </row>
    <row r="4575" spans="1:13">
      <c r="A4575" s="12">
        <v>4574</v>
      </c>
      <c r="B4575" t="s">
        <v>9143</v>
      </c>
      <c r="C4575" t="s">
        <v>373</v>
      </c>
      <c r="D4575" t="s">
        <v>9144</v>
      </c>
      <c r="E4575" t="s">
        <v>0</v>
      </c>
      <c r="G4575" t="s">
        <v>9145</v>
      </c>
      <c r="H4575" t="s">
        <v>5</v>
      </c>
      <c r="I4575" t="s">
        <v>0</v>
      </c>
      <c r="J4575" t="s">
        <v>9146</v>
      </c>
      <c r="K4575" t="s">
        <v>2770</v>
      </c>
      <c r="L4575" t="s">
        <v>9147</v>
      </c>
      <c r="M4575" t="s">
        <v>9148</v>
      </c>
    </row>
    <row r="4576" spans="1:13">
      <c r="A4576" s="12">
        <v>4575</v>
      </c>
      <c r="B4576" t="s">
        <v>17197</v>
      </c>
      <c r="C4576" t="s">
        <v>62</v>
      </c>
      <c r="D4576" t="s">
        <v>1298</v>
      </c>
      <c r="E4576" t="s">
        <v>81</v>
      </c>
      <c r="F4576" t="s">
        <v>225</v>
      </c>
      <c r="H4576" t="s">
        <v>5</v>
      </c>
      <c r="I4576" t="s">
        <v>0</v>
      </c>
      <c r="J4576" t="s">
        <v>33</v>
      </c>
      <c r="K4576" t="s">
        <v>17198</v>
      </c>
      <c r="L4576" t="s">
        <v>17199</v>
      </c>
      <c r="M4576" t="s">
        <v>17200</v>
      </c>
    </row>
    <row r="4577" spans="1:13">
      <c r="A4577" s="12">
        <v>4576</v>
      </c>
      <c r="B4577" t="s">
        <v>16224</v>
      </c>
      <c r="C4577" t="s">
        <v>149</v>
      </c>
      <c r="D4577" t="s">
        <v>1734</v>
      </c>
      <c r="E4577" t="s">
        <v>775</v>
      </c>
      <c r="F4577" t="s">
        <v>76</v>
      </c>
      <c r="G4577" t="s">
        <v>16225</v>
      </c>
      <c r="H4577" t="s">
        <v>207</v>
      </c>
      <c r="I4577" t="s">
        <v>0</v>
      </c>
      <c r="J4577" t="s">
        <v>16226</v>
      </c>
      <c r="K4577" t="s">
        <v>16227</v>
      </c>
      <c r="L4577" t="s">
        <v>16228</v>
      </c>
      <c r="M4577" t="s">
        <v>16229</v>
      </c>
    </row>
    <row r="4578" spans="1:13">
      <c r="A4578" s="12">
        <v>4577</v>
      </c>
      <c r="B4578" t="s">
        <v>2975</v>
      </c>
      <c r="C4578" t="s">
        <v>30</v>
      </c>
      <c r="D4578" t="s">
        <v>1688</v>
      </c>
      <c r="E4578" t="s">
        <v>2976</v>
      </c>
      <c r="G4578" t="s">
        <v>2977</v>
      </c>
      <c r="H4578" t="s">
        <v>5</v>
      </c>
      <c r="I4578" t="s">
        <v>0</v>
      </c>
      <c r="J4578" t="s">
        <v>2978</v>
      </c>
      <c r="K4578" t="s">
        <v>2979</v>
      </c>
      <c r="L4578" t="s">
        <v>2980</v>
      </c>
      <c r="M4578" t="s">
        <v>2981</v>
      </c>
    </row>
    <row r="4579" spans="1:13">
      <c r="A4579" s="12">
        <v>4578</v>
      </c>
      <c r="B4579" t="s">
        <v>4157</v>
      </c>
      <c r="C4579" t="s">
        <v>4158</v>
      </c>
      <c r="D4579" t="s">
        <v>4159</v>
      </c>
      <c r="E4579" t="s">
        <v>4160</v>
      </c>
      <c r="F4579" t="s">
        <v>592</v>
      </c>
      <c r="G4579" t="s">
        <v>4161</v>
      </c>
      <c r="H4579" t="s">
        <v>203</v>
      </c>
      <c r="I4579" t="s">
        <v>0</v>
      </c>
      <c r="J4579" t="s">
        <v>33</v>
      </c>
      <c r="K4579" t="s">
        <v>4162</v>
      </c>
      <c r="L4579" t="s">
        <v>4163</v>
      </c>
      <c r="M4579" t="s">
        <v>4164</v>
      </c>
    </row>
    <row r="4580" spans="1:13">
      <c r="A4580" s="12">
        <v>4579</v>
      </c>
      <c r="B4580" t="s">
        <v>4475</v>
      </c>
      <c r="C4580" t="s">
        <v>62</v>
      </c>
      <c r="D4580" t="s">
        <v>1209</v>
      </c>
      <c r="E4580" t="s">
        <v>4476</v>
      </c>
      <c r="F4580" t="s">
        <v>76</v>
      </c>
      <c r="G4580" t="s">
        <v>4477</v>
      </c>
      <c r="H4580" t="s">
        <v>5</v>
      </c>
      <c r="I4580" t="s">
        <v>0</v>
      </c>
      <c r="J4580" t="s">
        <v>49</v>
      </c>
      <c r="K4580" t="s">
        <v>4478</v>
      </c>
      <c r="L4580" t="s">
        <v>4479</v>
      </c>
      <c r="M4580" t="s">
        <v>4480</v>
      </c>
    </row>
    <row r="4581" spans="1:13">
      <c r="A4581" s="12">
        <v>4580</v>
      </c>
      <c r="B4581" t="s">
        <v>5593</v>
      </c>
      <c r="C4581" t="s">
        <v>0</v>
      </c>
      <c r="D4581" t="s">
        <v>5594</v>
      </c>
      <c r="E4581" t="s">
        <v>0</v>
      </c>
      <c r="G4581" t="s">
        <v>5595</v>
      </c>
      <c r="H4581" t="s">
        <v>5</v>
      </c>
      <c r="I4581" t="s">
        <v>0</v>
      </c>
      <c r="J4581" t="s">
        <v>4060</v>
      </c>
      <c r="K4581" t="s">
        <v>2770</v>
      </c>
      <c r="L4581" t="s">
        <v>5596</v>
      </c>
      <c r="M4581" t="s">
        <v>5597</v>
      </c>
    </row>
    <row r="4582" spans="1:13">
      <c r="A4582" s="12">
        <v>4581</v>
      </c>
      <c r="B4582" t="s">
        <v>21127</v>
      </c>
    </row>
    <row r="4583" spans="1:13">
      <c r="A4583" s="12">
        <v>4582</v>
      </c>
      <c r="B4583" t="s">
        <v>21797</v>
      </c>
    </row>
    <row r="4584" spans="1:13">
      <c r="A4584" s="12">
        <v>4583</v>
      </c>
      <c r="B4584" t="s">
        <v>6169</v>
      </c>
      <c r="C4584" t="s">
        <v>100</v>
      </c>
      <c r="D4584" t="s">
        <v>901</v>
      </c>
      <c r="E4584" t="s">
        <v>0</v>
      </c>
      <c r="F4584" t="s">
        <v>76</v>
      </c>
      <c r="G4584" t="s">
        <v>6170</v>
      </c>
      <c r="H4584" t="s">
        <v>5</v>
      </c>
      <c r="I4584" t="s">
        <v>0</v>
      </c>
      <c r="J4584" t="s">
        <v>6171</v>
      </c>
      <c r="K4584" t="s">
        <v>6172</v>
      </c>
      <c r="L4584" t="s">
        <v>6173</v>
      </c>
      <c r="M4584" t="s">
        <v>6174</v>
      </c>
    </row>
    <row r="4585" spans="1:13">
      <c r="A4585" s="12">
        <v>4584</v>
      </c>
      <c r="B4585" t="s">
        <v>9305</v>
      </c>
      <c r="C4585" t="s">
        <v>517</v>
      </c>
      <c r="D4585" t="s">
        <v>9306</v>
      </c>
      <c r="E4585" t="s">
        <v>567</v>
      </c>
      <c r="F4585" t="s">
        <v>17</v>
      </c>
      <c r="H4585" t="s">
        <v>47</v>
      </c>
      <c r="I4585" t="s">
        <v>0</v>
      </c>
      <c r="J4585" t="s">
        <v>1116</v>
      </c>
      <c r="K4585" t="s">
        <v>9307</v>
      </c>
      <c r="L4585" t="s">
        <v>9308</v>
      </c>
      <c r="M4585" t="s">
        <v>9309</v>
      </c>
    </row>
    <row r="4586" spans="1:13">
      <c r="A4586" s="12">
        <v>4585</v>
      </c>
      <c r="B4586" t="s">
        <v>7718</v>
      </c>
      <c r="C4586" t="s">
        <v>2</v>
      </c>
      <c r="D4586" t="s">
        <v>2175</v>
      </c>
      <c r="E4586" t="s">
        <v>0</v>
      </c>
      <c r="G4586" t="s">
        <v>8971</v>
      </c>
      <c r="H4586" t="s">
        <v>5</v>
      </c>
      <c r="I4586" t="s">
        <v>8972</v>
      </c>
      <c r="J4586" t="s">
        <v>532</v>
      </c>
      <c r="K4586" t="s">
        <v>8973</v>
      </c>
      <c r="L4586" t="s">
        <v>8974</v>
      </c>
      <c r="M4586" t="s">
        <v>8975</v>
      </c>
    </row>
    <row r="4587" spans="1:13">
      <c r="A4587" s="12">
        <v>4586</v>
      </c>
      <c r="B4587" t="s">
        <v>9014</v>
      </c>
      <c r="C4587" t="s">
        <v>50</v>
      </c>
      <c r="D4587" t="s">
        <v>2175</v>
      </c>
      <c r="E4587" t="s">
        <v>0</v>
      </c>
      <c r="H4587" t="s">
        <v>5</v>
      </c>
      <c r="I4587" t="s">
        <v>0</v>
      </c>
      <c r="J4587" t="s">
        <v>478</v>
      </c>
      <c r="K4587" t="s">
        <v>8719</v>
      </c>
      <c r="L4587" t="s">
        <v>9106</v>
      </c>
      <c r="M4587" t="s">
        <v>9107</v>
      </c>
    </row>
    <row r="4588" spans="1:13">
      <c r="A4588" s="12">
        <v>4587</v>
      </c>
      <c r="B4588" t="s">
        <v>14309</v>
      </c>
      <c r="C4588" t="s">
        <v>54</v>
      </c>
      <c r="D4588" t="s">
        <v>2175</v>
      </c>
      <c r="E4588" t="s">
        <v>0</v>
      </c>
      <c r="F4588" t="s">
        <v>76</v>
      </c>
      <c r="G4588" t="s">
        <v>14310</v>
      </c>
      <c r="H4588" t="s">
        <v>47</v>
      </c>
      <c r="I4588" t="s">
        <v>0</v>
      </c>
      <c r="J4588" t="s">
        <v>14311</v>
      </c>
      <c r="K4588" t="s">
        <v>14312</v>
      </c>
      <c r="L4588" t="s">
        <v>14313</v>
      </c>
      <c r="M4588" t="s">
        <v>14314</v>
      </c>
    </row>
    <row r="4589" spans="1:13">
      <c r="A4589" s="12">
        <v>4588</v>
      </c>
      <c r="B4589" t="s">
        <v>14340</v>
      </c>
      <c r="C4589" t="s">
        <v>0</v>
      </c>
      <c r="D4589" t="s">
        <v>6419</v>
      </c>
      <c r="E4589" t="s">
        <v>251</v>
      </c>
      <c r="F4589" t="s">
        <v>76</v>
      </c>
      <c r="G4589" t="s">
        <v>15045</v>
      </c>
      <c r="H4589" t="s">
        <v>5</v>
      </c>
      <c r="I4589" t="s">
        <v>0</v>
      </c>
      <c r="J4589" t="s">
        <v>13378</v>
      </c>
      <c r="K4589" t="s">
        <v>15046</v>
      </c>
      <c r="L4589" t="s">
        <v>15047</v>
      </c>
      <c r="M4589" t="s">
        <v>15048</v>
      </c>
    </row>
    <row r="4590" spans="1:13">
      <c r="A4590" s="12">
        <v>4589</v>
      </c>
      <c r="B4590" t="s">
        <v>18499</v>
      </c>
      <c r="C4590" t="s">
        <v>0</v>
      </c>
      <c r="D4590" t="s">
        <v>18500</v>
      </c>
      <c r="E4590" t="s">
        <v>0</v>
      </c>
      <c r="F4590" t="s">
        <v>76</v>
      </c>
      <c r="H4590" t="s">
        <v>47</v>
      </c>
      <c r="I4590" t="s">
        <v>0</v>
      </c>
      <c r="J4590" t="s">
        <v>2465</v>
      </c>
      <c r="K4590" t="s">
        <v>18501</v>
      </c>
      <c r="L4590" t="s">
        <v>18502</v>
      </c>
      <c r="M4590" t="s">
        <v>18503</v>
      </c>
    </row>
    <row r="4591" spans="1:13">
      <c r="A4591" s="12">
        <v>4590</v>
      </c>
      <c r="B4591" t="s">
        <v>21128</v>
      </c>
    </row>
    <row r="4592" spans="1:13" ht="15.75">
      <c r="A4592" s="12">
        <v>4591</v>
      </c>
      <c r="B4592" s="15" t="s">
        <v>21871</v>
      </c>
    </row>
    <row r="4593" spans="1:13">
      <c r="A4593" s="12">
        <v>4592</v>
      </c>
      <c r="B4593" t="s">
        <v>13454</v>
      </c>
      <c r="C4593" t="s">
        <v>146</v>
      </c>
      <c r="D4593" t="s">
        <v>6544</v>
      </c>
      <c r="E4593" t="s">
        <v>123</v>
      </c>
      <c r="F4593" t="s">
        <v>5644</v>
      </c>
      <c r="G4593" t="s">
        <v>13455</v>
      </c>
      <c r="H4593" t="s">
        <v>5</v>
      </c>
      <c r="I4593" t="s">
        <v>0</v>
      </c>
      <c r="J4593" t="s">
        <v>2465</v>
      </c>
      <c r="K4593" t="s">
        <v>13456</v>
      </c>
      <c r="L4593" t="s">
        <v>13457</v>
      </c>
      <c r="M4593" t="s">
        <v>13458</v>
      </c>
    </row>
    <row r="4594" spans="1:13">
      <c r="A4594" s="12">
        <v>4593</v>
      </c>
      <c r="B4594" t="s">
        <v>16910</v>
      </c>
      <c r="C4594" t="s">
        <v>149</v>
      </c>
      <c r="D4594" t="s">
        <v>16911</v>
      </c>
      <c r="E4594" t="s">
        <v>211</v>
      </c>
      <c r="F4594" t="s">
        <v>16912</v>
      </c>
      <c r="H4594" t="s">
        <v>0</v>
      </c>
      <c r="I4594" t="s">
        <v>52</v>
      </c>
      <c r="J4594" t="s">
        <v>0</v>
      </c>
      <c r="K4594" t="s">
        <v>16913</v>
      </c>
      <c r="L4594" t="s">
        <v>16914</v>
      </c>
      <c r="M4594" t="s">
        <v>16915</v>
      </c>
    </row>
    <row r="4595" spans="1:13">
      <c r="A4595" s="12">
        <v>4594</v>
      </c>
      <c r="B4595" t="s">
        <v>17201</v>
      </c>
      <c r="C4595" t="s">
        <v>165</v>
      </c>
      <c r="D4595" t="s">
        <v>17202</v>
      </c>
      <c r="E4595" t="s">
        <v>0</v>
      </c>
      <c r="F4595" t="s">
        <v>3298</v>
      </c>
      <c r="G4595" t="s">
        <v>17203</v>
      </c>
      <c r="H4595" t="s">
        <v>203</v>
      </c>
      <c r="I4595" t="s">
        <v>0</v>
      </c>
      <c r="J4595" t="s">
        <v>17204</v>
      </c>
      <c r="K4595" t="s">
        <v>0</v>
      </c>
      <c r="L4595" t="s">
        <v>17205</v>
      </c>
      <c r="M4595" t="s">
        <v>17206</v>
      </c>
    </row>
    <row r="4596" spans="1:13">
      <c r="A4596" s="12">
        <v>4595</v>
      </c>
      <c r="B4596" t="s">
        <v>17042</v>
      </c>
      <c r="C4596" t="s">
        <v>366</v>
      </c>
      <c r="D4596" t="s">
        <v>17043</v>
      </c>
      <c r="E4596" t="s">
        <v>211</v>
      </c>
      <c r="F4596" t="s">
        <v>17</v>
      </c>
      <c r="G4596" t="s">
        <v>17044</v>
      </c>
      <c r="H4596" t="s">
        <v>128</v>
      </c>
      <c r="I4596" t="s">
        <v>17045</v>
      </c>
      <c r="J4596" t="s">
        <v>0</v>
      </c>
      <c r="K4596" t="s">
        <v>17046</v>
      </c>
      <c r="L4596" t="s">
        <v>17047</v>
      </c>
      <c r="M4596" t="s">
        <v>17048</v>
      </c>
    </row>
    <row r="4597" spans="1:13">
      <c r="A4597" s="12">
        <v>4596</v>
      </c>
      <c r="B4597" t="s">
        <v>17305</v>
      </c>
      <c r="C4597" t="s">
        <v>373</v>
      </c>
      <c r="D4597" t="s">
        <v>403</v>
      </c>
      <c r="E4597" t="s">
        <v>0</v>
      </c>
      <c r="F4597" t="s">
        <v>17306</v>
      </c>
      <c r="H4597" t="s">
        <v>5</v>
      </c>
      <c r="I4597" t="s">
        <v>0</v>
      </c>
      <c r="J4597" t="s">
        <v>17307</v>
      </c>
      <c r="K4597" t="s">
        <v>17308</v>
      </c>
      <c r="L4597" t="s">
        <v>0</v>
      </c>
      <c r="M4597" t="s">
        <v>17309</v>
      </c>
    </row>
    <row r="4598" spans="1:13">
      <c r="A4598" s="12">
        <v>4597</v>
      </c>
      <c r="B4598" t="s">
        <v>17532</v>
      </c>
      <c r="C4598" t="s">
        <v>420</v>
      </c>
      <c r="D4598" t="s">
        <v>6544</v>
      </c>
      <c r="E4598" t="s">
        <v>0</v>
      </c>
      <c r="F4598" t="s">
        <v>3298</v>
      </c>
      <c r="H4598" t="s">
        <v>5</v>
      </c>
      <c r="I4598" t="s">
        <v>0</v>
      </c>
      <c r="J4598" t="s">
        <v>9851</v>
      </c>
      <c r="K4598" t="s">
        <v>17533</v>
      </c>
      <c r="L4598" t="s">
        <v>17534</v>
      </c>
      <c r="M4598" t="s">
        <v>17535</v>
      </c>
    </row>
    <row r="4599" spans="1:13">
      <c r="A4599" s="12">
        <v>4598</v>
      </c>
      <c r="B4599" t="s">
        <v>2848</v>
      </c>
      <c r="C4599" t="s">
        <v>30</v>
      </c>
      <c r="D4599" t="s">
        <v>2849</v>
      </c>
      <c r="E4599" t="s">
        <v>2850</v>
      </c>
      <c r="F4599" t="s">
        <v>2851</v>
      </c>
      <c r="G4599" t="s">
        <v>0</v>
      </c>
      <c r="H4599" t="s">
        <v>5</v>
      </c>
      <c r="I4599" t="s">
        <v>2228</v>
      </c>
      <c r="J4599" t="s">
        <v>0</v>
      </c>
      <c r="K4599" t="s">
        <v>2852</v>
      </c>
      <c r="L4599" t="s">
        <v>2853</v>
      </c>
      <c r="M4599" t="s">
        <v>2854</v>
      </c>
    </row>
    <row r="4600" spans="1:13">
      <c r="A4600" s="12">
        <v>4599</v>
      </c>
      <c r="B4600" t="s">
        <v>16642</v>
      </c>
      <c r="C4600" t="s">
        <v>100</v>
      </c>
      <c r="D4600" t="s">
        <v>16643</v>
      </c>
      <c r="E4600" t="s">
        <v>775</v>
      </c>
      <c r="F4600" t="s">
        <v>17</v>
      </c>
      <c r="G4600" t="s">
        <v>16644</v>
      </c>
      <c r="H4600" t="s">
        <v>5</v>
      </c>
      <c r="I4600" t="s">
        <v>2228</v>
      </c>
      <c r="J4600" t="s">
        <v>0</v>
      </c>
      <c r="K4600" t="s">
        <v>16645</v>
      </c>
      <c r="L4600" t="s">
        <v>16646</v>
      </c>
      <c r="M4600" t="s">
        <v>16647</v>
      </c>
    </row>
    <row r="4601" spans="1:13">
      <c r="A4601" s="12">
        <v>4600</v>
      </c>
      <c r="B4601" t="s">
        <v>4248</v>
      </c>
      <c r="C4601" t="s">
        <v>0</v>
      </c>
      <c r="E4601" t="s">
        <v>0</v>
      </c>
      <c r="G4601" t="s">
        <v>18966</v>
      </c>
      <c r="H4601" t="s">
        <v>0</v>
      </c>
      <c r="I4601" t="s">
        <v>0</v>
      </c>
      <c r="J4601" t="s">
        <v>0</v>
      </c>
      <c r="K4601" t="s">
        <v>0</v>
      </c>
      <c r="L4601" t="s">
        <v>0</v>
      </c>
      <c r="M4601" t="s">
        <v>18967</v>
      </c>
    </row>
    <row r="4602" spans="1:13">
      <c r="A4602" s="12">
        <v>4601</v>
      </c>
      <c r="B4602" t="s">
        <v>8556</v>
      </c>
      <c r="C4602" t="s">
        <v>165</v>
      </c>
      <c r="E4602" t="s">
        <v>0</v>
      </c>
      <c r="F4602" t="s">
        <v>8557</v>
      </c>
      <c r="H4602" t="s">
        <v>0</v>
      </c>
      <c r="I4602" t="s">
        <v>0</v>
      </c>
      <c r="J4602" t="s">
        <v>0</v>
      </c>
      <c r="K4602" t="s">
        <v>8558</v>
      </c>
      <c r="L4602" t="s">
        <v>8559</v>
      </c>
      <c r="M4602" t="s">
        <v>8560</v>
      </c>
    </row>
    <row r="4603" spans="1:13">
      <c r="A4603" s="12">
        <v>4602</v>
      </c>
      <c r="B4603" t="s">
        <v>15403</v>
      </c>
      <c r="C4603" t="s">
        <v>0</v>
      </c>
      <c r="D4603" t="s">
        <v>2385</v>
      </c>
      <c r="E4603" t="s">
        <v>0</v>
      </c>
      <c r="F4603" t="s">
        <v>17</v>
      </c>
      <c r="H4603" t="s">
        <v>5</v>
      </c>
      <c r="I4603" t="s">
        <v>0</v>
      </c>
      <c r="J4603" t="s">
        <v>13919</v>
      </c>
      <c r="K4603" t="s">
        <v>15404</v>
      </c>
      <c r="L4603" t="s">
        <v>15405</v>
      </c>
      <c r="M4603" t="s">
        <v>15406</v>
      </c>
    </row>
    <row r="4604" spans="1:13">
      <c r="A4604" s="12">
        <v>4603</v>
      </c>
      <c r="B4604" t="s">
        <v>12432</v>
      </c>
      <c r="C4604" t="s">
        <v>420</v>
      </c>
      <c r="D4604" t="s">
        <v>628</v>
      </c>
      <c r="E4604" t="s">
        <v>0</v>
      </c>
      <c r="F4604" t="s">
        <v>12433</v>
      </c>
      <c r="H4604" t="s">
        <v>5</v>
      </c>
      <c r="I4604" t="s">
        <v>0</v>
      </c>
      <c r="J4604" t="s">
        <v>12434</v>
      </c>
      <c r="K4604" t="s">
        <v>12435</v>
      </c>
      <c r="L4604" t="s">
        <v>12436</v>
      </c>
      <c r="M4604" t="s">
        <v>12437</v>
      </c>
    </row>
    <row r="4605" spans="1:13">
      <c r="A4605" s="12">
        <v>4604</v>
      </c>
      <c r="B4605" t="s">
        <v>15866</v>
      </c>
      <c r="C4605" t="s">
        <v>0</v>
      </c>
      <c r="D4605" t="s">
        <v>1335</v>
      </c>
      <c r="E4605" t="s">
        <v>0</v>
      </c>
      <c r="H4605" t="s">
        <v>0</v>
      </c>
      <c r="I4605" t="s">
        <v>0</v>
      </c>
      <c r="J4605" t="s">
        <v>2465</v>
      </c>
      <c r="K4605" t="s">
        <v>0</v>
      </c>
      <c r="L4605" t="s">
        <v>0</v>
      </c>
      <c r="M4605" t="s">
        <v>15867</v>
      </c>
    </row>
    <row r="4606" spans="1:13">
      <c r="A4606" s="12">
        <v>4605</v>
      </c>
      <c r="B4606" t="s">
        <v>12410</v>
      </c>
      <c r="C4606" t="s">
        <v>122</v>
      </c>
      <c r="D4606" t="s">
        <v>3989</v>
      </c>
      <c r="E4606" t="s">
        <v>16</v>
      </c>
      <c r="F4606" t="s">
        <v>17</v>
      </c>
      <c r="H4606" t="s">
        <v>5</v>
      </c>
      <c r="I4606" t="s">
        <v>0</v>
      </c>
      <c r="J4606" t="s">
        <v>670</v>
      </c>
      <c r="K4606" t="s">
        <v>12411</v>
      </c>
      <c r="L4606" t="s">
        <v>12412</v>
      </c>
      <c r="M4606" t="s">
        <v>12413</v>
      </c>
    </row>
    <row r="4607" spans="1:13">
      <c r="A4607" s="12">
        <v>4606</v>
      </c>
      <c r="B4607" t="s">
        <v>21129</v>
      </c>
    </row>
    <row r="4608" spans="1:13">
      <c r="A4608" s="12">
        <v>4607</v>
      </c>
      <c r="B4608" t="s">
        <v>11759</v>
      </c>
      <c r="C4608" t="s">
        <v>666</v>
      </c>
      <c r="D4608" t="s">
        <v>11760</v>
      </c>
      <c r="E4608" t="s">
        <v>567</v>
      </c>
      <c r="F4608" t="s">
        <v>17</v>
      </c>
      <c r="H4608" t="s">
        <v>5</v>
      </c>
      <c r="I4608" t="s">
        <v>0</v>
      </c>
      <c r="J4608" t="s">
        <v>33</v>
      </c>
      <c r="K4608" t="s">
        <v>11761</v>
      </c>
      <c r="L4608" t="s">
        <v>0</v>
      </c>
      <c r="M4608" t="s">
        <v>11762</v>
      </c>
    </row>
    <row r="4609" spans="1:13">
      <c r="A4609" s="12">
        <v>4608</v>
      </c>
      <c r="B4609" t="s">
        <v>21130</v>
      </c>
    </row>
    <row r="4610" spans="1:13">
      <c r="A4610" s="12">
        <v>4609</v>
      </c>
      <c r="B4610" t="s">
        <v>21798</v>
      </c>
    </row>
    <row r="4611" spans="1:13">
      <c r="A4611" s="12">
        <v>4610</v>
      </c>
      <c r="B4611" t="s">
        <v>5604</v>
      </c>
      <c r="C4611" t="s">
        <v>337</v>
      </c>
      <c r="D4611" t="s">
        <v>5605</v>
      </c>
      <c r="E4611" t="s">
        <v>4408</v>
      </c>
      <c r="F4611" t="s">
        <v>17</v>
      </c>
      <c r="G4611" t="s">
        <v>5606</v>
      </c>
      <c r="H4611" t="s">
        <v>5</v>
      </c>
      <c r="I4611" t="s">
        <v>5607</v>
      </c>
      <c r="J4611" t="s">
        <v>33</v>
      </c>
      <c r="K4611" t="s">
        <v>5608</v>
      </c>
      <c r="L4611" t="s">
        <v>5609</v>
      </c>
      <c r="M4611" t="s">
        <v>5610</v>
      </c>
    </row>
    <row r="4612" spans="1:13">
      <c r="A4612" s="12">
        <v>4611</v>
      </c>
      <c r="B4612" t="s">
        <v>21131</v>
      </c>
    </row>
    <row r="4613" spans="1:13">
      <c r="A4613" s="12">
        <v>4612</v>
      </c>
      <c r="B4613" t="s">
        <v>21132</v>
      </c>
    </row>
    <row r="4614" spans="1:13">
      <c r="A4614" s="12">
        <v>4613</v>
      </c>
      <c r="B4614" t="s">
        <v>21133</v>
      </c>
    </row>
    <row r="4615" spans="1:13">
      <c r="A4615" s="12">
        <v>4614</v>
      </c>
      <c r="B4615" t="s">
        <v>8666</v>
      </c>
      <c r="C4615" t="s">
        <v>695</v>
      </c>
      <c r="D4615" t="s">
        <v>8667</v>
      </c>
      <c r="E4615" t="s">
        <v>16</v>
      </c>
      <c r="F4615" t="s">
        <v>17</v>
      </c>
      <c r="G4615" t="s">
        <v>8668</v>
      </c>
      <c r="H4615" t="s">
        <v>291</v>
      </c>
      <c r="I4615" t="s">
        <v>8669</v>
      </c>
      <c r="J4615" t="s">
        <v>0</v>
      </c>
      <c r="K4615" t="s">
        <v>8670</v>
      </c>
      <c r="L4615" t="s">
        <v>8671</v>
      </c>
      <c r="M4615" t="s">
        <v>8672</v>
      </c>
    </row>
    <row r="4616" spans="1:13">
      <c r="A4616" s="12">
        <v>4615</v>
      </c>
      <c r="B4616" t="s">
        <v>15380</v>
      </c>
      <c r="C4616" t="s">
        <v>146</v>
      </c>
      <c r="D4616" t="s">
        <v>396</v>
      </c>
      <c r="E4616" t="s">
        <v>0</v>
      </c>
      <c r="F4616" t="s">
        <v>17</v>
      </c>
      <c r="H4616" t="s">
        <v>5</v>
      </c>
      <c r="I4616" t="s">
        <v>0</v>
      </c>
      <c r="J4616" t="s">
        <v>521</v>
      </c>
      <c r="K4616" t="s">
        <v>27</v>
      </c>
      <c r="L4616" t="s">
        <v>15381</v>
      </c>
      <c r="M4616" t="s">
        <v>15382</v>
      </c>
    </row>
    <row r="4617" spans="1:13">
      <c r="A4617" s="12">
        <v>4616</v>
      </c>
      <c r="B4617" t="s">
        <v>21134</v>
      </c>
    </row>
    <row r="4618" spans="1:13">
      <c r="A4618" s="12">
        <v>4617</v>
      </c>
      <c r="B4618" t="s">
        <v>21135</v>
      </c>
    </row>
    <row r="4619" spans="1:13">
      <c r="A4619" s="12">
        <v>4618</v>
      </c>
      <c r="B4619" t="s">
        <v>21136</v>
      </c>
    </row>
    <row r="4620" spans="1:13">
      <c r="A4620" s="12">
        <v>4619</v>
      </c>
      <c r="B4620" t="s">
        <v>15420</v>
      </c>
      <c r="C4620" t="s">
        <v>387</v>
      </c>
      <c r="D4620" t="s">
        <v>7721</v>
      </c>
      <c r="E4620" t="s">
        <v>7709</v>
      </c>
      <c r="F4620" t="s">
        <v>17</v>
      </c>
      <c r="H4620" t="s">
        <v>5</v>
      </c>
      <c r="I4620" t="s">
        <v>0</v>
      </c>
      <c r="J4620" t="s">
        <v>12</v>
      </c>
      <c r="K4620" t="s">
        <v>15421</v>
      </c>
      <c r="L4620" t="s">
        <v>15422</v>
      </c>
      <c r="M4620" t="s">
        <v>15423</v>
      </c>
    </row>
    <row r="4621" spans="1:13">
      <c r="A4621" s="12">
        <v>4620</v>
      </c>
      <c r="B4621" t="s">
        <v>15438</v>
      </c>
      <c r="C4621" t="s">
        <v>54</v>
      </c>
      <c r="D4621" t="s">
        <v>7721</v>
      </c>
      <c r="E4621" t="s">
        <v>902</v>
      </c>
      <c r="F4621" t="s">
        <v>17</v>
      </c>
      <c r="G4621" t="s">
        <v>7722</v>
      </c>
      <c r="H4621" t="s">
        <v>5</v>
      </c>
      <c r="I4621" t="s">
        <v>0</v>
      </c>
      <c r="J4621" t="s">
        <v>649</v>
      </c>
      <c r="K4621" t="s">
        <v>15439</v>
      </c>
      <c r="L4621" t="s">
        <v>15440</v>
      </c>
      <c r="M4621" t="s">
        <v>15441</v>
      </c>
    </row>
    <row r="4622" spans="1:13">
      <c r="A4622" s="12">
        <v>4621</v>
      </c>
      <c r="B4622" t="s">
        <v>21137</v>
      </c>
    </row>
    <row r="4623" spans="1:13">
      <c r="A4623" s="12">
        <v>4622</v>
      </c>
      <c r="B4623" t="s">
        <v>2610</v>
      </c>
      <c r="C4623" t="s">
        <v>337</v>
      </c>
      <c r="D4623" t="s">
        <v>2611</v>
      </c>
      <c r="E4623" t="s">
        <v>1347</v>
      </c>
      <c r="F4623" t="s">
        <v>76</v>
      </c>
      <c r="G4623" t="s">
        <v>2612</v>
      </c>
      <c r="H4623" t="s">
        <v>5</v>
      </c>
      <c r="I4623" t="s">
        <v>134</v>
      </c>
      <c r="J4623" t="s">
        <v>49</v>
      </c>
      <c r="K4623" t="s">
        <v>2613</v>
      </c>
      <c r="L4623" t="s">
        <v>2614</v>
      </c>
      <c r="M4623" t="s">
        <v>2615</v>
      </c>
    </row>
    <row r="4624" spans="1:13">
      <c r="A4624" s="12">
        <v>4623</v>
      </c>
      <c r="B4624" t="s">
        <v>21138</v>
      </c>
    </row>
    <row r="4625" spans="1:13">
      <c r="A4625" s="12">
        <v>4624</v>
      </c>
      <c r="B4625" t="s">
        <v>14972</v>
      </c>
      <c r="C4625" t="s">
        <v>199</v>
      </c>
      <c r="D4625" t="s">
        <v>2060</v>
      </c>
      <c r="E4625" t="s">
        <v>0</v>
      </c>
      <c r="H4625" t="s">
        <v>0</v>
      </c>
      <c r="I4625" t="s">
        <v>0</v>
      </c>
      <c r="J4625" t="s">
        <v>103</v>
      </c>
      <c r="K4625" t="s">
        <v>0</v>
      </c>
      <c r="L4625" t="s">
        <v>0</v>
      </c>
      <c r="M4625" t="s">
        <v>14973</v>
      </c>
    </row>
    <row r="4626" spans="1:13">
      <c r="A4626" s="12">
        <v>4625</v>
      </c>
      <c r="B4626" t="s">
        <v>15487</v>
      </c>
      <c r="C4626" t="s">
        <v>165</v>
      </c>
      <c r="D4626" t="s">
        <v>116</v>
      </c>
      <c r="E4626" t="s">
        <v>567</v>
      </c>
      <c r="F4626" t="s">
        <v>17</v>
      </c>
      <c r="G4626" t="s">
        <v>15488</v>
      </c>
      <c r="H4626" t="s">
        <v>5</v>
      </c>
      <c r="I4626" t="s">
        <v>0</v>
      </c>
      <c r="J4626" t="s">
        <v>3383</v>
      </c>
      <c r="K4626" t="s">
        <v>15489</v>
      </c>
      <c r="L4626" t="s">
        <v>15490</v>
      </c>
      <c r="M4626" t="s">
        <v>15491</v>
      </c>
    </row>
    <row r="4627" spans="1:13">
      <c r="A4627" s="12">
        <v>4626</v>
      </c>
      <c r="B4627" t="s">
        <v>16510</v>
      </c>
      <c r="C4627" t="s">
        <v>799</v>
      </c>
      <c r="D4627" t="s">
        <v>88</v>
      </c>
      <c r="E4627" t="s">
        <v>653</v>
      </c>
      <c r="F4627" t="s">
        <v>17</v>
      </c>
      <c r="G4627" t="s">
        <v>13414</v>
      </c>
      <c r="H4627" t="s">
        <v>5</v>
      </c>
      <c r="I4627" t="s">
        <v>0</v>
      </c>
      <c r="J4627" t="s">
        <v>10154</v>
      </c>
      <c r="K4627" t="s">
        <v>16511</v>
      </c>
      <c r="L4627" t="s">
        <v>16512</v>
      </c>
      <c r="M4627" t="s">
        <v>16513</v>
      </c>
    </row>
    <row r="4628" spans="1:13">
      <c r="A4628" s="12">
        <v>4627</v>
      </c>
      <c r="B4628" t="s">
        <v>17379</v>
      </c>
      <c r="C4628" t="s">
        <v>100</v>
      </c>
      <c r="D4628" t="s">
        <v>12771</v>
      </c>
      <c r="E4628" t="s">
        <v>17380</v>
      </c>
      <c r="F4628" t="s">
        <v>17</v>
      </c>
      <c r="G4628" t="s">
        <v>17381</v>
      </c>
      <c r="H4628" t="s">
        <v>5</v>
      </c>
      <c r="I4628" t="s">
        <v>17382</v>
      </c>
      <c r="J4628" t="s">
        <v>49</v>
      </c>
      <c r="K4628" t="s">
        <v>17383</v>
      </c>
      <c r="L4628" t="s">
        <v>17384</v>
      </c>
      <c r="M4628" t="s">
        <v>17385</v>
      </c>
    </row>
    <row r="4629" spans="1:13">
      <c r="A4629" s="12">
        <v>4628</v>
      </c>
      <c r="B4629" t="s">
        <v>15614</v>
      </c>
      <c r="C4629" t="s">
        <v>54</v>
      </c>
      <c r="D4629" t="s">
        <v>55</v>
      </c>
      <c r="E4629" t="s">
        <v>0</v>
      </c>
      <c r="F4629" t="s">
        <v>17</v>
      </c>
      <c r="G4629" t="s">
        <v>15615</v>
      </c>
      <c r="H4629" t="s">
        <v>5</v>
      </c>
      <c r="I4629" t="s">
        <v>0</v>
      </c>
      <c r="J4629" t="s">
        <v>1555</v>
      </c>
      <c r="K4629" t="s">
        <v>15616</v>
      </c>
      <c r="L4629" t="s">
        <v>15617</v>
      </c>
      <c r="M4629" t="s">
        <v>15618</v>
      </c>
    </row>
    <row r="4630" spans="1:13">
      <c r="A4630" s="12">
        <v>4629</v>
      </c>
      <c r="B4630" t="s">
        <v>15849</v>
      </c>
      <c r="C4630" t="s">
        <v>240</v>
      </c>
      <c r="D4630" t="s">
        <v>2655</v>
      </c>
      <c r="E4630" t="s">
        <v>15850</v>
      </c>
      <c r="F4630" t="s">
        <v>17</v>
      </c>
      <c r="G4630" t="s">
        <v>15851</v>
      </c>
      <c r="H4630" t="s">
        <v>5</v>
      </c>
      <c r="I4630" t="s">
        <v>15852</v>
      </c>
      <c r="J4630" t="s">
        <v>33</v>
      </c>
      <c r="K4630" t="s">
        <v>15853</v>
      </c>
      <c r="L4630" t="s">
        <v>15854</v>
      </c>
      <c r="M4630" t="s">
        <v>15855</v>
      </c>
    </row>
    <row r="4631" spans="1:13">
      <c r="A4631" s="12">
        <v>4630</v>
      </c>
      <c r="B4631" t="s">
        <v>21139</v>
      </c>
    </row>
    <row r="4632" spans="1:13">
      <c r="A4632" s="12">
        <v>4631</v>
      </c>
      <c r="B4632" t="s">
        <v>21140</v>
      </c>
    </row>
    <row r="4633" spans="1:13">
      <c r="A4633" s="12">
        <v>4632</v>
      </c>
      <c r="B4633" t="s">
        <v>21141</v>
      </c>
    </row>
    <row r="4634" spans="1:13">
      <c r="A4634" s="12">
        <v>4633</v>
      </c>
      <c r="B4634" t="s">
        <v>15935</v>
      </c>
      <c r="C4634" t="s">
        <v>0</v>
      </c>
      <c r="D4634" t="s">
        <v>15936</v>
      </c>
      <c r="E4634" t="s">
        <v>0</v>
      </c>
      <c r="F4634" t="s">
        <v>17</v>
      </c>
      <c r="H4634" t="s">
        <v>5</v>
      </c>
      <c r="I4634" t="s">
        <v>0</v>
      </c>
      <c r="J4634" t="s">
        <v>347</v>
      </c>
      <c r="K4634" t="s">
        <v>125</v>
      </c>
      <c r="L4634" t="s">
        <v>15937</v>
      </c>
      <c r="M4634" t="s">
        <v>15938</v>
      </c>
    </row>
    <row r="4635" spans="1:13">
      <c r="A4635" s="12">
        <v>4634</v>
      </c>
      <c r="B4635" t="s">
        <v>21799</v>
      </c>
    </row>
    <row r="4636" spans="1:13">
      <c r="A4636" s="12">
        <v>4635</v>
      </c>
      <c r="B4636" t="s">
        <v>16008</v>
      </c>
      <c r="C4636" t="s">
        <v>0</v>
      </c>
      <c r="D4636" t="s">
        <v>16009</v>
      </c>
      <c r="E4636" t="s">
        <v>0</v>
      </c>
      <c r="F4636" t="s">
        <v>17</v>
      </c>
      <c r="H4636" t="s">
        <v>5</v>
      </c>
      <c r="I4636" t="s">
        <v>0</v>
      </c>
      <c r="J4636" t="s">
        <v>808</v>
      </c>
      <c r="K4636" t="s">
        <v>27</v>
      </c>
      <c r="L4636" t="s">
        <v>16010</v>
      </c>
      <c r="M4636" t="s">
        <v>16011</v>
      </c>
    </row>
    <row r="4637" spans="1:13">
      <c r="A4637" s="12">
        <v>4636</v>
      </c>
      <c r="B4637" t="s">
        <v>21142</v>
      </c>
    </row>
    <row r="4638" spans="1:13">
      <c r="A4638" s="12">
        <v>4637</v>
      </c>
      <c r="B4638" t="s">
        <v>17738</v>
      </c>
      <c r="C4638" t="s">
        <v>666</v>
      </c>
      <c r="D4638" t="s">
        <v>17739</v>
      </c>
      <c r="E4638" t="s">
        <v>2663</v>
      </c>
      <c r="F4638" t="s">
        <v>2515</v>
      </c>
      <c r="H4638" t="s">
        <v>5</v>
      </c>
      <c r="I4638" t="s">
        <v>0</v>
      </c>
      <c r="J4638" t="s">
        <v>478</v>
      </c>
      <c r="K4638" t="s">
        <v>17740</v>
      </c>
      <c r="L4638" t="s">
        <v>17741</v>
      </c>
      <c r="M4638" t="s">
        <v>17742</v>
      </c>
    </row>
    <row r="4639" spans="1:13">
      <c r="A4639" s="12">
        <v>4638</v>
      </c>
      <c r="B4639" t="s">
        <v>7330</v>
      </c>
      <c r="C4639" t="s">
        <v>305</v>
      </c>
      <c r="D4639" t="s">
        <v>2764</v>
      </c>
      <c r="E4639" t="s">
        <v>256</v>
      </c>
      <c r="F4639" t="s">
        <v>17</v>
      </c>
      <c r="G4639" t="s">
        <v>157</v>
      </c>
      <c r="H4639" t="s">
        <v>5</v>
      </c>
      <c r="I4639" t="s">
        <v>0</v>
      </c>
      <c r="J4639" t="s">
        <v>33</v>
      </c>
      <c r="K4639" t="s">
        <v>7331</v>
      </c>
      <c r="L4639" t="s">
        <v>0</v>
      </c>
      <c r="M4639" t="s">
        <v>7332</v>
      </c>
    </row>
    <row r="4640" spans="1:13">
      <c r="A4640" s="12">
        <v>4639</v>
      </c>
      <c r="B4640" t="s">
        <v>7436</v>
      </c>
      <c r="C4640" t="s">
        <v>30</v>
      </c>
      <c r="D4640" t="s">
        <v>2764</v>
      </c>
      <c r="E4640" t="s">
        <v>31</v>
      </c>
      <c r="F4640" t="s">
        <v>17</v>
      </c>
      <c r="G4640" t="s">
        <v>0</v>
      </c>
      <c r="H4640" t="s">
        <v>5</v>
      </c>
      <c r="I4640" t="s">
        <v>0</v>
      </c>
      <c r="J4640" t="s">
        <v>33</v>
      </c>
      <c r="K4640" t="s">
        <v>7437</v>
      </c>
      <c r="L4640" t="s">
        <v>0</v>
      </c>
      <c r="M4640" t="s">
        <v>7438</v>
      </c>
    </row>
    <row r="4641" spans="1:13">
      <c r="A4641" s="12">
        <v>4640</v>
      </c>
      <c r="B4641" t="s">
        <v>16460</v>
      </c>
      <c r="C4641" t="s">
        <v>0</v>
      </c>
      <c r="D4641" t="s">
        <v>55</v>
      </c>
      <c r="E4641" t="s">
        <v>0</v>
      </c>
      <c r="F4641" t="s">
        <v>17</v>
      </c>
      <c r="H4641" t="s">
        <v>5</v>
      </c>
      <c r="I4641" t="s">
        <v>0</v>
      </c>
      <c r="J4641" t="s">
        <v>16461</v>
      </c>
      <c r="K4641" t="s">
        <v>125</v>
      </c>
      <c r="L4641" t="s">
        <v>16462</v>
      </c>
      <c r="M4641" t="s">
        <v>16463</v>
      </c>
    </row>
    <row r="4642" spans="1:13">
      <c r="A4642" s="12">
        <v>4641</v>
      </c>
      <c r="B4642" t="s">
        <v>925</v>
      </c>
      <c r="C4642" t="s">
        <v>0</v>
      </c>
      <c r="D4642" t="s">
        <v>25</v>
      </c>
      <c r="E4642" t="s">
        <v>0</v>
      </c>
      <c r="F4642" t="s">
        <v>17</v>
      </c>
      <c r="H4642" t="s">
        <v>5</v>
      </c>
      <c r="I4642" t="s">
        <v>0</v>
      </c>
      <c r="J4642" t="s">
        <v>926</v>
      </c>
      <c r="K4642" t="s">
        <v>27</v>
      </c>
      <c r="L4642" t="s">
        <v>927</v>
      </c>
      <c r="M4642" t="s">
        <v>928</v>
      </c>
    </row>
    <row r="4643" spans="1:13">
      <c r="A4643" s="12">
        <v>4642</v>
      </c>
      <c r="B4643" t="s">
        <v>23</v>
      </c>
      <c r="C4643" t="s">
        <v>24</v>
      </c>
      <c r="D4643" t="s">
        <v>25</v>
      </c>
      <c r="E4643" t="s">
        <v>0</v>
      </c>
      <c r="F4643" t="s">
        <v>17</v>
      </c>
      <c r="H4643" t="s">
        <v>5</v>
      </c>
      <c r="I4643" t="s">
        <v>0</v>
      </c>
      <c r="J4643" t="s">
        <v>26</v>
      </c>
      <c r="K4643" t="s">
        <v>27</v>
      </c>
      <c r="L4643" t="s">
        <v>28</v>
      </c>
      <c r="M4643" t="s">
        <v>29</v>
      </c>
    </row>
    <row r="4644" spans="1:13">
      <c r="A4644" s="12">
        <v>4643</v>
      </c>
      <c r="B4644" t="s">
        <v>121</v>
      </c>
      <c r="C4644" t="s">
        <v>122</v>
      </c>
      <c r="D4644" t="s">
        <v>55</v>
      </c>
      <c r="E4644" t="s">
        <v>123</v>
      </c>
      <c r="F4644" t="s">
        <v>17</v>
      </c>
      <c r="H4644" t="s">
        <v>5</v>
      </c>
      <c r="I4644" t="s">
        <v>0</v>
      </c>
      <c r="J4644" t="s">
        <v>124</v>
      </c>
      <c r="K4644" t="s">
        <v>125</v>
      </c>
      <c r="L4644" t="s">
        <v>126</v>
      </c>
      <c r="M4644" t="s">
        <v>127</v>
      </c>
    </row>
    <row r="4645" spans="1:13">
      <c r="A4645" s="12">
        <v>4644</v>
      </c>
      <c r="B4645" t="s">
        <v>427</v>
      </c>
      <c r="C4645" t="s">
        <v>2</v>
      </c>
      <c r="D4645" t="s">
        <v>428</v>
      </c>
      <c r="E4645" t="s">
        <v>429</v>
      </c>
      <c r="F4645" t="s">
        <v>17</v>
      </c>
      <c r="G4645" t="s">
        <v>430</v>
      </c>
      <c r="H4645" t="s">
        <v>5</v>
      </c>
      <c r="I4645" t="s">
        <v>0</v>
      </c>
      <c r="J4645" t="s">
        <v>431</v>
      </c>
      <c r="K4645" t="s">
        <v>432</v>
      </c>
      <c r="L4645" t="s">
        <v>433</v>
      </c>
      <c r="M4645" t="s">
        <v>434</v>
      </c>
    </row>
    <row r="4646" spans="1:13">
      <c r="A4646" s="12">
        <v>4645</v>
      </c>
      <c r="B4646" t="s">
        <v>572</v>
      </c>
      <c r="C4646" t="s">
        <v>0</v>
      </c>
      <c r="D4646" t="s">
        <v>403</v>
      </c>
      <c r="E4646" t="s">
        <v>0</v>
      </c>
      <c r="F4646" t="s">
        <v>17</v>
      </c>
      <c r="H4646" t="s">
        <v>5</v>
      </c>
      <c r="I4646" t="s">
        <v>0</v>
      </c>
      <c r="J4646" t="s">
        <v>42</v>
      </c>
      <c r="K4646" t="s">
        <v>27</v>
      </c>
      <c r="L4646" t="s">
        <v>573</v>
      </c>
      <c r="M4646" t="s">
        <v>574</v>
      </c>
    </row>
    <row r="4647" spans="1:13">
      <c r="A4647" s="12">
        <v>4646</v>
      </c>
      <c r="B4647" t="s">
        <v>2085</v>
      </c>
      <c r="C4647" t="s">
        <v>100</v>
      </c>
      <c r="D4647" t="s">
        <v>2086</v>
      </c>
      <c r="E4647" t="s">
        <v>16</v>
      </c>
      <c r="F4647" t="s">
        <v>17</v>
      </c>
      <c r="H4647" t="s">
        <v>5</v>
      </c>
      <c r="I4647" t="s">
        <v>0</v>
      </c>
      <c r="J4647" t="s">
        <v>49</v>
      </c>
      <c r="K4647" t="s">
        <v>2087</v>
      </c>
      <c r="L4647" t="s">
        <v>2088</v>
      </c>
      <c r="M4647" t="s">
        <v>2089</v>
      </c>
    </row>
    <row r="4648" spans="1:13">
      <c r="A4648" s="12">
        <v>4647</v>
      </c>
      <c r="B4648" t="s">
        <v>2948</v>
      </c>
      <c r="C4648" t="s">
        <v>2949</v>
      </c>
      <c r="D4648" t="s">
        <v>696</v>
      </c>
      <c r="E4648" t="s">
        <v>2950</v>
      </c>
      <c r="F4648" t="s">
        <v>17</v>
      </c>
      <c r="G4648" t="s">
        <v>2951</v>
      </c>
      <c r="H4648" t="s">
        <v>207</v>
      </c>
      <c r="I4648" t="s">
        <v>0</v>
      </c>
      <c r="J4648" t="s">
        <v>33</v>
      </c>
      <c r="K4648" t="s">
        <v>2952</v>
      </c>
      <c r="L4648" t="s">
        <v>0</v>
      </c>
      <c r="M4648" t="s">
        <v>2953</v>
      </c>
    </row>
    <row r="4649" spans="1:13">
      <c r="A4649" s="12">
        <v>4648</v>
      </c>
      <c r="B4649" t="s">
        <v>754</v>
      </c>
      <c r="C4649" t="s">
        <v>30</v>
      </c>
      <c r="D4649" t="s">
        <v>755</v>
      </c>
      <c r="E4649" t="s">
        <v>497</v>
      </c>
      <c r="F4649" t="s">
        <v>17</v>
      </c>
      <c r="G4649" t="s">
        <v>756</v>
      </c>
      <c r="H4649" t="s">
        <v>5</v>
      </c>
      <c r="I4649" t="s">
        <v>0</v>
      </c>
      <c r="J4649" t="s">
        <v>57</v>
      </c>
      <c r="K4649" t="s">
        <v>757</v>
      </c>
      <c r="L4649" t="s">
        <v>758</v>
      </c>
      <c r="M4649" t="s">
        <v>759</v>
      </c>
    </row>
    <row r="4650" spans="1:13">
      <c r="A4650" s="12">
        <v>4649</v>
      </c>
      <c r="B4650" t="s">
        <v>7781</v>
      </c>
      <c r="C4650" t="s">
        <v>0</v>
      </c>
      <c r="D4650" t="s">
        <v>696</v>
      </c>
      <c r="E4650" t="s">
        <v>0</v>
      </c>
      <c r="F4650" t="s">
        <v>17</v>
      </c>
      <c r="H4650" t="s">
        <v>5</v>
      </c>
      <c r="I4650" t="s">
        <v>0</v>
      </c>
      <c r="J4650" t="s">
        <v>7782</v>
      </c>
      <c r="K4650" t="s">
        <v>7783</v>
      </c>
      <c r="L4650" t="s">
        <v>7784</v>
      </c>
      <c r="M4650" t="s">
        <v>7785</v>
      </c>
    </row>
    <row r="4651" spans="1:13">
      <c r="A4651" s="12">
        <v>4650</v>
      </c>
      <c r="B4651" t="s">
        <v>7814</v>
      </c>
      <c r="C4651" t="s">
        <v>682</v>
      </c>
      <c r="D4651" t="s">
        <v>25</v>
      </c>
      <c r="E4651" t="s">
        <v>123</v>
      </c>
      <c r="F4651" t="s">
        <v>17</v>
      </c>
      <c r="H4651" t="s">
        <v>5</v>
      </c>
      <c r="I4651" t="s">
        <v>0</v>
      </c>
      <c r="J4651" t="s">
        <v>7815</v>
      </c>
      <c r="K4651" t="s">
        <v>7816</v>
      </c>
      <c r="L4651" t="s">
        <v>7817</v>
      </c>
      <c r="M4651" t="s">
        <v>7818</v>
      </c>
    </row>
    <row r="4652" spans="1:13">
      <c r="A4652" s="12">
        <v>4651</v>
      </c>
      <c r="B4652" t="s">
        <v>7920</v>
      </c>
      <c r="C4652" t="s">
        <v>2</v>
      </c>
      <c r="D4652" t="s">
        <v>25</v>
      </c>
      <c r="E4652" t="s">
        <v>2310</v>
      </c>
      <c r="F4652" t="s">
        <v>17</v>
      </c>
      <c r="G4652" t="s">
        <v>7921</v>
      </c>
      <c r="H4652" t="s">
        <v>5</v>
      </c>
      <c r="I4652" t="s">
        <v>0</v>
      </c>
      <c r="J4652" t="s">
        <v>6899</v>
      </c>
      <c r="K4652" t="s">
        <v>7922</v>
      </c>
      <c r="L4652" t="s">
        <v>7923</v>
      </c>
      <c r="M4652" t="s">
        <v>7924</v>
      </c>
    </row>
    <row r="4653" spans="1:13">
      <c r="A4653" s="12">
        <v>4652</v>
      </c>
      <c r="B4653" t="s">
        <v>7872</v>
      </c>
      <c r="C4653" t="s">
        <v>373</v>
      </c>
      <c r="D4653" t="s">
        <v>443</v>
      </c>
      <c r="E4653" t="s">
        <v>0</v>
      </c>
      <c r="F4653" t="s">
        <v>17</v>
      </c>
      <c r="G4653" t="s">
        <v>7873</v>
      </c>
      <c r="H4653" t="s">
        <v>5</v>
      </c>
      <c r="I4653" t="s">
        <v>1507</v>
      </c>
      <c r="J4653" t="s">
        <v>7874</v>
      </c>
      <c r="K4653" t="s">
        <v>7875</v>
      </c>
      <c r="L4653" t="s">
        <v>7876</v>
      </c>
      <c r="M4653" t="s">
        <v>7877</v>
      </c>
    </row>
    <row r="4654" spans="1:13">
      <c r="A4654" s="12">
        <v>4653</v>
      </c>
      <c r="B4654" t="s">
        <v>21800</v>
      </c>
    </row>
    <row r="4655" spans="1:13">
      <c r="A4655" s="12">
        <v>4654</v>
      </c>
      <c r="B4655" t="s">
        <v>1769</v>
      </c>
      <c r="C4655" t="s">
        <v>165</v>
      </c>
      <c r="D4655" t="s">
        <v>297</v>
      </c>
      <c r="E4655" t="s">
        <v>1770</v>
      </c>
      <c r="F4655" t="s">
        <v>17</v>
      </c>
      <c r="G4655" t="s">
        <v>0</v>
      </c>
      <c r="H4655" t="s">
        <v>5</v>
      </c>
      <c r="I4655" t="s">
        <v>0</v>
      </c>
      <c r="J4655" t="s">
        <v>163</v>
      </c>
      <c r="K4655" t="s">
        <v>27</v>
      </c>
      <c r="L4655" t="s">
        <v>1771</v>
      </c>
      <c r="M4655" t="s">
        <v>1772</v>
      </c>
    </row>
    <row r="4656" spans="1:13">
      <c r="A4656" s="12">
        <v>4655</v>
      </c>
      <c r="B4656" t="s">
        <v>7670</v>
      </c>
      <c r="C4656" t="s">
        <v>54</v>
      </c>
      <c r="D4656" t="s">
        <v>906</v>
      </c>
      <c r="E4656" t="s">
        <v>397</v>
      </c>
      <c r="F4656" t="s">
        <v>17</v>
      </c>
      <c r="G4656" t="s">
        <v>0</v>
      </c>
      <c r="H4656" t="s">
        <v>5</v>
      </c>
      <c r="I4656" t="s">
        <v>134</v>
      </c>
      <c r="J4656" t="s">
        <v>49</v>
      </c>
      <c r="K4656" t="s">
        <v>7671</v>
      </c>
      <c r="L4656" t="s">
        <v>7672</v>
      </c>
      <c r="M4656" t="s">
        <v>7673</v>
      </c>
    </row>
    <row r="4657" spans="1:13">
      <c r="A4657" s="12">
        <v>4656</v>
      </c>
      <c r="B4657" t="s">
        <v>988</v>
      </c>
      <c r="C4657" t="s">
        <v>666</v>
      </c>
      <c r="D4657" t="s">
        <v>989</v>
      </c>
      <c r="E4657" t="s">
        <v>251</v>
      </c>
      <c r="F4657" t="s">
        <v>17</v>
      </c>
      <c r="G4657" t="s">
        <v>990</v>
      </c>
      <c r="H4657" t="s">
        <v>5</v>
      </c>
      <c r="I4657" t="s">
        <v>0</v>
      </c>
      <c r="J4657" t="s">
        <v>649</v>
      </c>
      <c r="K4657" t="s">
        <v>991</v>
      </c>
      <c r="L4657" t="s">
        <v>992</v>
      </c>
      <c r="M4657" t="s">
        <v>993</v>
      </c>
    </row>
    <row r="4658" spans="1:13">
      <c r="A4658" s="12">
        <v>4657</v>
      </c>
      <c r="B4658" t="s">
        <v>1041</v>
      </c>
      <c r="C4658" t="s">
        <v>100</v>
      </c>
      <c r="D4658" t="s">
        <v>906</v>
      </c>
      <c r="E4658" t="s">
        <v>1042</v>
      </c>
      <c r="F4658" t="s">
        <v>17</v>
      </c>
      <c r="G4658" t="s">
        <v>1043</v>
      </c>
      <c r="H4658" t="s">
        <v>5</v>
      </c>
      <c r="I4658" t="s">
        <v>0</v>
      </c>
      <c r="J4658" t="s">
        <v>1044</v>
      </c>
      <c r="K4658" t="s">
        <v>1045</v>
      </c>
      <c r="L4658" t="s">
        <v>1046</v>
      </c>
      <c r="M4658" t="s">
        <v>1047</v>
      </c>
    </row>
    <row r="4659" spans="1:13">
      <c r="A4659" s="12">
        <v>4658</v>
      </c>
      <c r="B4659" t="s">
        <v>9439</v>
      </c>
      <c r="C4659" t="s">
        <v>146</v>
      </c>
      <c r="D4659" t="s">
        <v>9440</v>
      </c>
      <c r="E4659" t="s">
        <v>256</v>
      </c>
      <c r="F4659" t="s">
        <v>17</v>
      </c>
      <c r="G4659" t="s">
        <v>0</v>
      </c>
      <c r="H4659" t="s">
        <v>5</v>
      </c>
      <c r="I4659" t="s">
        <v>0</v>
      </c>
      <c r="J4659" t="s">
        <v>33</v>
      </c>
      <c r="K4659" t="s">
        <v>9441</v>
      </c>
      <c r="L4659" t="s">
        <v>0</v>
      </c>
      <c r="M4659" t="s">
        <v>9442</v>
      </c>
    </row>
    <row r="4660" spans="1:13">
      <c r="A4660" s="12">
        <v>4659</v>
      </c>
      <c r="B4660" t="s">
        <v>1072</v>
      </c>
      <c r="C4660" t="s">
        <v>108</v>
      </c>
      <c r="D4660" t="s">
        <v>116</v>
      </c>
      <c r="E4660" t="s">
        <v>0</v>
      </c>
      <c r="F4660" t="s">
        <v>17</v>
      </c>
      <c r="G4660" t="s">
        <v>1073</v>
      </c>
      <c r="H4660" t="s">
        <v>5</v>
      </c>
      <c r="I4660" t="s">
        <v>0</v>
      </c>
      <c r="J4660" t="s">
        <v>1074</v>
      </c>
      <c r="K4660" t="s">
        <v>1075</v>
      </c>
      <c r="L4660" t="s">
        <v>1076</v>
      </c>
      <c r="M4660" t="s">
        <v>1077</v>
      </c>
    </row>
    <row r="4661" spans="1:13">
      <c r="A4661" s="12">
        <v>4660</v>
      </c>
      <c r="B4661" t="s">
        <v>1096</v>
      </c>
      <c r="C4661" t="s">
        <v>387</v>
      </c>
      <c r="D4661" t="s">
        <v>1097</v>
      </c>
      <c r="E4661" t="s">
        <v>251</v>
      </c>
      <c r="F4661" t="s">
        <v>17</v>
      </c>
      <c r="H4661" t="s">
        <v>291</v>
      </c>
      <c r="I4661" t="s">
        <v>0</v>
      </c>
      <c r="J4661" t="s">
        <v>1098</v>
      </c>
      <c r="K4661" t="s">
        <v>1099</v>
      </c>
      <c r="L4661" t="s">
        <v>1100</v>
      </c>
      <c r="M4661" t="s">
        <v>1101</v>
      </c>
    </row>
    <row r="4662" spans="1:13">
      <c r="A4662" s="12">
        <v>4661</v>
      </c>
      <c r="B4662" t="s">
        <v>21143</v>
      </c>
    </row>
    <row r="4663" spans="1:13">
      <c r="A4663" s="12">
        <v>4662</v>
      </c>
      <c r="B4663" t="s">
        <v>11025</v>
      </c>
      <c r="C4663" t="s">
        <v>305</v>
      </c>
      <c r="D4663" t="s">
        <v>8933</v>
      </c>
      <c r="E4663" t="s">
        <v>1147</v>
      </c>
      <c r="F4663" t="s">
        <v>17</v>
      </c>
      <c r="G4663" t="s">
        <v>11026</v>
      </c>
      <c r="H4663" t="s">
        <v>5</v>
      </c>
      <c r="I4663" t="s">
        <v>0</v>
      </c>
      <c r="J4663" t="s">
        <v>33</v>
      </c>
      <c r="K4663" t="s">
        <v>11027</v>
      </c>
      <c r="L4663" t="s">
        <v>11028</v>
      </c>
      <c r="M4663" t="s">
        <v>11029</v>
      </c>
    </row>
    <row r="4664" spans="1:13">
      <c r="A4664" s="12">
        <v>4663</v>
      </c>
      <c r="B4664" t="s">
        <v>21801</v>
      </c>
    </row>
    <row r="4665" spans="1:13">
      <c r="A4665" s="12">
        <v>4664</v>
      </c>
      <c r="B4665" t="s">
        <v>10111</v>
      </c>
      <c r="C4665" t="s">
        <v>0</v>
      </c>
      <c r="D4665" t="s">
        <v>55</v>
      </c>
      <c r="E4665" t="s">
        <v>0</v>
      </c>
      <c r="H4665" t="s">
        <v>5</v>
      </c>
      <c r="I4665" t="s">
        <v>0</v>
      </c>
      <c r="J4665" t="s">
        <v>10112</v>
      </c>
      <c r="K4665" t="s">
        <v>10113</v>
      </c>
      <c r="L4665" t="s">
        <v>0</v>
      </c>
      <c r="M4665" t="s">
        <v>10114</v>
      </c>
    </row>
    <row r="4666" spans="1:13">
      <c r="A4666" s="12">
        <v>4665</v>
      </c>
      <c r="B4666" t="s">
        <v>21144</v>
      </c>
    </row>
    <row r="4667" spans="1:13">
      <c r="A4667" s="12">
        <v>4666</v>
      </c>
      <c r="B4667" t="s">
        <v>2187</v>
      </c>
      <c r="C4667" t="s">
        <v>373</v>
      </c>
      <c r="D4667" t="s">
        <v>2188</v>
      </c>
      <c r="E4667" t="s">
        <v>0</v>
      </c>
      <c r="F4667" t="s">
        <v>17</v>
      </c>
      <c r="G4667" t="s">
        <v>2189</v>
      </c>
      <c r="H4667" t="s">
        <v>5</v>
      </c>
      <c r="I4667" t="s">
        <v>0</v>
      </c>
      <c r="J4667" t="s">
        <v>2190</v>
      </c>
      <c r="K4667" t="s">
        <v>2191</v>
      </c>
      <c r="L4667" t="s">
        <v>2192</v>
      </c>
      <c r="M4667" t="s">
        <v>2193</v>
      </c>
    </row>
    <row r="4668" spans="1:13">
      <c r="A4668" s="12">
        <v>4667</v>
      </c>
      <c r="B4668" t="s">
        <v>10944</v>
      </c>
      <c r="C4668" t="s">
        <v>30</v>
      </c>
      <c r="D4668" t="s">
        <v>945</v>
      </c>
      <c r="E4668" t="s">
        <v>6208</v>
      </c>
      <c r="F4668" t="s">
        <v>17</v>
      </c>
      <c r="G4668" t="s">
        <v>10945</v>
      </c>
      <c r="H4668" t="s">
        <v>5</v>
      </c>
      <c r="I4668" t="s">
        <v>0</v>
      </c>
      <c r="J4668" t="s">
        <v>49</v>
      </c>
      <c r="K4668" t="s">
        <v>10946</v>
      </c>
      <c r="L4668" t="s">
        <v>10947</v>
      </c>
      <c r="M4668" t="s">
        <v>10948</v>
      </c>
    </row>
    <row r="4669" spans="1:13">
      <c r="A4669" s="12">
        <v>4668</v>
      </c>
      <c r="B4669" t="s">
        <v>12749</v>
      </c>
      <c r="C4669" t="s">
        <v>62</v>
      </c>
      <c r="D4669" t="s">
        <v>945</v>
      </c>
      <c r="E4669" t="s">
        <v>9888</v>
      </c>
      <c r="F4669" t="s">
        <v>17</v>
      </c>
      <c r="G4669" t="s">
        <v>12750</v>
      </c>
      <c r="H4669" t="s">
        <v>128</v>
      </c>
      <c r="I4669" t="s">
        <v>134</v>
      </c>
      <c r="J4669" t="s">
        <v>49</v>
      </c>
      <c r="K4669" t="s">
        <v>12751</v>
      </c>
      <c r="L4669" t="s">
        <v>12752</v>
      </c>
      <c r="M4669" t="s">
        <v>12753</v>
      </c>
    </row>
    <row r="4670" spans="1:13">
      <c r="A4670" s="12">
        <v>4669</v>
      </c>
      <c r="B4670" t="s">
        <v>2491</v>
      </c>
      <c r="C4670" t="s">
        <v>0</v>
      </c>
      <c r="D4670" t="s">
        <v>219</v>
      </c>
      <c r="E4670" t="s">
        <v>0</v>
      </c>
      <c r="F4670" t="s">
        <v>17</v>
      </c>
      <c r="H4670" t="s">
        <v>5</v>
      </c>
      <c r="I4670" t="s">
        <v>0</v>
      </c>
      <c r="J4670" t="s">
        <v>42</v>
      </c>
      <c r="K4670" t="s">
        <v>27</v>
      </c>
      <c r="L4670" t="s">
        <v>2492</v>
      </c>
      <c r="M4670" t="s">
        <v>2493</v>
      </c>
    </row>
    <row r="4671" spans="1:13">
      <c r="A4671" s="12">
        <v>4670</v>
      </c>
      <c r="B4671" t="s">
        <v>21802</v>
      </c>
    </row>
    <row r="4672" spans="1:13">
      <c r="A4672" s="12">
        <v>4671</v>
      </c>
      <c r="B4672" t="s">
        <v>14595</v>
      </c>
      <c r="C4672" t="s">
        <v>11</v>
      </c>
      <c r="D4672" t="s">
        <v>520</v>
      </c>
      <c r="E4672" t="s">
        <v>2481</v>
      </c>
      <c r="F4672" t="s">
        <v>17</v>
      </c>
      <c r="G4672" t="s">
        <v>14596</v>
      </c>
      <c r="H4672" t="s">
        <v>5</v>
      </c>
      <c r="I4672" t="s">
        <v>14597</v>
      </c>
      <c r="J4672" t="s">
        <v>49</v>
      </c>
      <c r="K4672" t="s">
        <v>14598</v>
      </c>
      <c r="L4672" t="s">
        <v>14599</v>
      </c>
      <c r="M4672" t="s">
        <v>14600</v>
      </c>
    </row>
    <row r="4673" spans="1:13">
      <c r="A4673" s="12">
        <v>4672</v>
      </c>
      <c r="B4673" t="s">
        <v>21145</v>
      </c>
    </row>
    <row r="4674" spans="1:13">
      <c r="A4674" s="12">
        <v>4673</v>
      </c>
      <c r="B4674" t="s">
        <v>16098</v>
      </c>
      <c r="C4674" t="s">
        <v>0</v>
      </c>
      <c r="D4674" t="s">
        <v>1335</v>
      </c>
      <c r="E4674" t="s">
        <v>0</v>
      </c>
      <c r="H4674" t="s">
        <v>0</v>
      </c>
      <c r="I4674" t="s">
        <v>0</v>
      </c>
      <c r="J4674" t="s">
        <v>1264</v>
      </c>
      <c r="K4674" t="s">
        <v>0</v>
      </c>
      <c r="L4674" t="s">
        <v>0</v>
      </c>
      <c r="M4674" t="s">
        <v>16099</v>
      </c>
    </row>
    <row r="4675" spans="1:13">
      <c r="A4675" s="12">
        <v>4674</v>
      </c>
      <c r="B4675" t="s">
        <v>2855</v>
      </c>
      <c r="C4675" t="s">
        <v>666</v>
      </c>
      <c r="D4675" t="s">
        <v>35</v>
      </c>
      <c r="E4675" t="s">
        <v>0</v>
      </c>
      <c r="F4675" t="s">
        <v>17</v>
      </c>
      <c r="G4675" t="s">
        <v>2856</v>
      </c>
      <c r="H4675" t="s">
        <v>5</v>
      </c>
      <c r="I4675" t="s">
        <v>0</v>
      </c>
      <c r="J4675" t="s">
        <v>2857</v>
      </c>
      <c r="K4675" t="s">
        <v>2858</v>
      </c>
      <c r="L4675" t="s">
        <v>2859</v>
      </c>
      <c r="M4675" t="s">
        <v>2860</v>
      </c>
    </row>
    <row r="4676" spans="1:13">
      <c r="A4676" s="12">
        <v>4675</v>
      </c>
      <c r="B4676" t="s">
        <v>20048</v>
      </c>
      <c r="C4676" t="s">
        <v>100</v>
      </c>
      <c r="D4676" t="s">
        <v>1531</v>
      </c>
      <c r="E4676" t="s">
        <v>16</v>
      </c>
      <c r="F4676" t="s">
        <v>76</v>
      </c>
      <c r="H4676" t="s">
        <v>0</v>
      </c>
      <c r="I4676" t="s">
        <v>0</v>
      </c>
      <c r="J4676" t="s">
        <v>0</v>
      </c>
      <c r="K4676" t="s">
        <v>0</v>
      </c>
      <c r="L4676" t="s">
        <v>0</v>
      </c>
      <c r="M4676" t="s">
        <v>20049</v>
      </c>
    </row>
    <row r="4677" spans="1:13">
      <c r="A4677" s="12">
        <v>4676</v>
      </c>
      <c r="B4677" t="s">
        <v>3314</v>
      </c>
      <c r="C4677" t="s">
        <v>11</v>
      </c>
      <c r="D4677" t="s">
        <v>3315</v>
      </c>
      <c r="E4677" t="s">
        <v>1147</v>
      </c>
      <c r="F4677" t="s">
        <v>17</v>
      </c>
      <c r="H4677" t="s">
        <v>5</v>
      </c>
      <c r="I4677" t="s">
        <v>0</v>
      </c>
      <c r="J4677" t="s">
        <v>3316</v>
      </c>
      <c r="K4677" t="s">
        <v>3317</v>
      </c>
      <c r="L4677" t="s">
        <v>3318</v>
      </c>
      <c r="M4677" t="s">
        <v>3319</v>
      </c>
    </row>
    <row r="4678" spans="1:13">
      <c r="A4678" s="12">
        <v>4677</v>
      </c>
      <c r="B4678" t="s">
        <v>3336</v>
      </c>
      <c r="C4678" t="s">
        <v>54</v>
      </c>
      <c r="D4678" t="s">
        <v>3337</v>
      </c>
      <c r="E4678" t="s">
        <v>3338</v>
      </c>
      <c r="F4678" t="s">
        <v>17</v>
      </c>
      <c r="H4678" t="s">
        <v>5</v>
      </c>
      <c r="I4678" t="s">
        <v>0</v>
      </c>
      <c r="J4678" t="s">
        <v>320</v>
      </c>
      <c r="K4678" t="s">
        <v>3339</v>
      </c>
      <c r="L4678" t="s">
        <v>3340</v>
      </c>
      <c r="M4678" t="s">
        <v>3341</v>
      </c>
    </row>
    <row r="4679" spans="1:13">
      <c r="A4679" s="12">
        <v>4678</v>
      </c>
      <c r="B4679" t="s">
        <v>3381</v>
      </c>
      <c r="C4679" t="s">
        <v>0</v>
      </c>
      <c r="D4679" t="s">
        <v>713</v>
      </c>
      <c r="E4679" t="s">
        <v>0</v>
      </c>
      <c r="F4679" t="s">
        <v>17</v>
      </c>
      <c r="G4679" t="s">
        <v>3382</v>
      </c>
      <c r="H4679" t="s">
        <v>5</v>
      </c>
      <c r="I4679" t="s">
        <v>0</v>
      </c>
      <c r="J4679" t="s">
        <v>3383</v>
      </c>
      <c r="K4679" t="s">
        <v>3384</v>
      </c>
      <c r="L4679" t="s">
        <v>3385</v>
      </c>
      <c r="M4679" t="s">
        <v>3386</v>
      </c>
    </row>
    <row r="4680" spans="1:13">
      <c r="A4680" s="12">
        <v>4679</v>
      </c>
      <c r="B4680" t="s">
        <v>16365</v>
      </c>
      <c r="C4680" t="s">
        <v>0</v>
      </c>
      <c r="E4680" t="s">
        <v>0</v>
      </c>
      <c r="G4680" t="s">
        <v>16366</v>
      </c>
      <c r="H4680" t="s">
        <v>0</v>
      </c>
      <c r="I4680" t="s">
        <v>0</v>
      </c>
      <c r="J4680" t="s">
        <v>33</v>
      </c>
      <c r="K4680" t="s">
        <v>16367</v>
      </c>
      <c r="L4680" t="s">
        <v>0</v>
      </c>
      <c r="M4680" t="s">
        <v>16368</v>
      </c>
    </row>
    <row r="4681" spans="1:13">
      <c r="A4681" s="12">
        <v>4680</v>
      </c>
      <c r="B4681" t="s">
        <v>3429</v>
      </c>
      <c r="C4681" t="s">
        <v>387</v>
      </c>
      <c r="D4681" t="s">
        <v>3430</v>
      </c>
      <c r="E4681" t="s">
        <v>0</v>
      </c>
      <c r="F4681" t="s">
        <v>17</v>
      </c>
      <c r="G4681" t="s">
        <v>3431</v>
      </c>
      <c r="H4681" t="s">
        <v>5</v>
      </c>
      <c r="I4681" t="s">
        <v>0</v>
      </c>
      <c r="J4681" t="s">
        <v>3432</v>
      </c>
      <c r="K4681" t="s">
        <v>3433</v>
      </c>
      <c r="L4681" t="s">
        <v>3434</v>
      </c>
      <c r="M4681" t="s">
        <v>3435</v>
      </c>
    </row>
    <row r="4682" spans="1:13">
      <c r="A4682" s="12">
        <v>4681</v>
      </c>
      <c r="B4682" t="s">
        <v>3469</v>
      </c>
      <c r="C4682" t="s">
        <v>250</v>
      </c>
      <c r="D4682" t="s">
        <v>3470</v>
      </c>
      <c r="E4682" t="s">
        <v>204</v>
      </c>
      <c r="F4682" t="s">
        <v>3471</v>
      </c>
      <c r="G4682" t="s">
        <v>3472</v>
      </c>
      <c r="H4682" t="s">
        <v>5</v>
      </c>
      <c r="I4682" t="s">
        <v>3473</v>
      </c>
      <c r="J4682" t="s">
        <v>3474</v>
      </c>
      <c r="K4682" t="s">
        <v>3475</v>
      </c>
      <c r="L4682" t="s">
        <v>3476</v>
      </c>
      <c r="M4682" t="s">
        <v>3477</v>
      </c>
    </row>
    <row r="4683" spans="1:13">
      <c r="A4683" s="12">
        <v>4682</v>
      </c>
      <c r="B4683" t="s">
        <v>1930</v>
      </c>
      <c r="C4683" t="s">
        <v>345</v>
      </c>
      <c r="D4683" t="s">
        <v>1931</v>
      </c>
      <c r="E4683" t="s">
        <v>567</v>
      </c>
      <c r="F4683" t="s">
        <v>17</v>
      </c>
      <c r="G4683" t="s">
        <v>1932</v>
      </c>
      <c r="H4683" t="s">
        <v>47</v>
      </c>
      <c r="I4683" t="s">
        <v>1933</v>
      </c>
      <c r="J4683" t="s">
        <v>49</v>
      </c>
      <c r="K4683" t="s">
        <v>1934</v>
      </c>
      <c r="L4683" t="s">
        <v>1935</v>
      </c>
      <c r="M4683" t="s">
        <v>1936</v>
      </c>
    </row>
    <row r="4684" spans="1:13">
      <c r="A4684" s="12">
        <v>4683</v>
      </c>
      <c r="B4684" t="s">
        <v>8364</v>
      </c>
      <c r="C4684" t="s">
        <v>50</v>
      </c>
      <c r="D4684" t="s">
        <v>172</v>
      </c>
      <c r="E4684" t="s">
        <v>8365</v>
      </c>
      <c r="F4684" t="s">
        <v>17</v>
      </c>
      <c r="H4684" t="s">
        <v>128</v>
      </c>
      <c r="I4684" t="s">
        <v>0</v>
      </c>
      <c r="J4684" t="s">
        <v>177</v>
      </c>
      <c r="K4684" t="s">
        <v>8366</v>
      </c>
      <c r="L4684" t="s">
        <v>8367</v>
      </c>
      <c r="M4684" t="s">
        <v>8368</v>
      </c>
    </row>
    <row r="4685" spans="1:13">
      <c r="A4685" s="12">
        <v>4684</v>
      </c>
      <c r="B4685" t="s">
        <v>2923</v>
      </c>
      <c r="C4685" t="s">
        <v>122</v>
      </c>
      <c r="D4685" t="s">
        <v>2924</v>
      </c>
      <c r="E4685" t="s">
        <v>765</v>
      </c>
      <c r="F4685" t="s">
        <v>2925</v>
      </c>
      <c r="H4685" t="s">
        <v>203</v>
      </c>
      <c r="I4685" t="s">
        <v>0</v>
      </c>
      <c r="J4685" t="s">
        <v>42</v>
      </c>
      <c r="K4685" t="s">
        <v>2926</v>
      </c>
      <c r="L4685" t="s">
        <v>2927</v>
      </c>
      <c r="M4685" t="s">
        <v>2928</v>
      </c>
    </row>
    <row r="4686" spans="1:13">
      <c r="A4686" s="12">
        <v>4685</v>
      </c>
      <c r="B4686" t="s">
        <v>3638</v>
      </c>
      <c r="C4686" t="s">
        <v>108</v>
      </c>
      <c r="D4686" t="s">
        <v>3194</v>
      </c>
      <c r="E4686" t="s">
        <v>3639</v>
      </c>
      <c r="F4686" t="s">
        <v>17</v>
      </c>
      <c r="G4686" t="s">
        <v>3640</v>
      </c>
      <c r="H4686" t="s">
        <v>0</v>
      </c>
      <c r="I4686" t="s">
        <v>0</v>
      </c>
      <c r="J4686" t="s">
        <v>49</v>
      </c>
      <c r="K4686" t="s">
        <v>3641</v>
      </c>
      <c r="L4686" t="s">
        <v>3642</v>
      </c>
      <c r="M4686" t="s">
        <v>3643</v>
      </c>
    </row>
    <row r="4687" spans="1:13">
      <c r="A4687" s="12">
        <v>4686</v>
      </c>
      <c r="B4687" t="s">
        <v>21803</v>
      </c>
    </row>
    <row r="4688" spans="1:13">
      <c r="A4688" s="12">
        <v>4687</v>
      </c>
      <c r="B4688" t="s">
        <v>3193</v>
      </c>
      <c r="C4688" t="s">
        <v>337</v>
      </c>
      <c r="D4688" t="s">
        <v>3194</v>
      </c>
      <c r="E4688" t="s">
        <v>3195</v>
      </c>
      <c r="F4688" t="s">
        <v>17</v>
      </c>
      <c r="G4688" t="s">
        <v>3196</v>
      </c>
      <c r="H4688" t="s">
        <v>158</v>
      </c>
      <c r="I4688" t="s">
        <v>3197</v>
      </c>
      <c r="J4688" t="s">
        <v>49</v>
      </c>
      <c r="K4688" t="s">
        <v>3198</v>
      </c>
      <c r="L4688" t="s">
        <v>3199</v>
      </c>
      <c r="M4688" t="s">
        <v>3200</v>
      </c>
    </row>
    <row r="4689" spans="1:13">
      <c r="A4689" s="12">
        <v>4688</v>
      </c>
      <c r="B4689" t="s">
        <v>7458</v>
      </c>
      <c r="C4689" t="s">
        <v>54</v>
      </c>
      <c r="D4689" t="s">
        <v>3194</v>
      </c>
      <c r="E4689" t="s">
        <v>123</v>
      </c>
      <c r="F4689" t="s">
        <v>17</v>
      </c>
      <c r="G4689" t="s">
        <v>7459</v>
      </c>
      <c r="H4689" t="s">
        <v>145</v>
      </c>
      <c r="I4689" t="s">
        <v>0</v>
      </c>
      <c r="J4689" t="s">
        <v>5629</v>
      </c>
      <c r="K4689" t="s">
        <v>7460</v>
      </c>
      <c r="L4689" t="s">
        <v>7461</v>
      </c>
      <c r="M4689" t="s">
        <v>7462</v>
      </c>
    </row>
    <row r="4690" spans="1:13">
      <c r="A4690" s="12">
        <v>4689</v>
      </c>
      <c r="B4690" t="s">
        <v>7426</v>
      </c>
      <c r="C4690" t="s">
        <v>7427</v>
      </c>
      <c r="D4690" t="s">
        <v>3194</v>
      </c>
      <c r="E4690" t="s">
        <v>7428</v>
      </c>
      <c r="F4690" t="s">
        <v>17</v>
      </c>
      <c r="G4690" t="s">
        <v>7429</v>
      </c>
      <c r="H4690" t="s">
        <v>207</v>
      </c>
      <c r="I4690" t="s">
        <v>0</v>
      </c>
      <c r="J4690" t="s">
        <v>7430</v>
      </c>
      <c r="K4690" t="s">
        <v>7431</v>
      </c>
      <c r="L4690" t="s">
        <v>7432</v>
      </c>
      <c r="M4690" t="s">
        <v>7433</v>
      </c>
    </row>
    <row r="4691" spans="1:13">
      <c r="A4691" s="12">
        <v>4690</v>
      </c>
      <c r="B4691" t="s">
        <v>21146</v>
      </c>
    </row>
    <row r="4692" spans="1:13">
      <c r="A4692" s="12">
        <v>4691</v>
      </c>
      <c r="B4692" t="s">
        <v>7414</v>
      </c>
      <c r="C4692" t="s">
        <v>2</v>
      </c>
      <c r="D4692" t="s">
        <v>1084</v>
      </c>
      <c r="E4692" t="s">
        <v>7415</v>
      </c>
      <c r="F4692" t="s">
        <v>17</v>
      </c>
      <c r="G4692" t="s">
        <v>7416</v>
      </c>
      <c r="H4692" t="s">
        <v>5</v>
      </c>
      <c r="I4692" t="s">
        <v>0</v>
      </c>
      <c r="J4692" t="s">
        <v>7417</v>
      </c>
      <c r="K4692" t="s">
        <v>7418</v>
      </c>
      <c r="L4692" t="s">
        <v>7419</v>
      </c>
      <c r="M4692" t="s">
        <v>7420</v>
      </c>
    </row>
    <row r="4693" spans="1:13">
      <c r="A4693" s="12">
        <v>4692</v>
      </c>
      <c r="B4693" t="s">
        <v>21147</v>
      </c>
    </row>
    <row r="4694" spans="1:13">
      <c r="A4694" s="12">
        <v>4693</v>
      </c>
      <c r="B4694" t="s">
        <v>7403</v>
      </c>
      <c r="C4694" t="s">
        <v>62</v>
      </c>
      <c r="D4694" t="s">
        <v>3194</v>
      </c>
      <c r="E4694" t="s">
        <v>2403</v>
      </c>
      <c r="F4694" t="s">
        <v>17</v>
      </c>
      <c r="G4694" t="s">
        <v>7404</v>
      </c>
      <c r="H4694" t="s">
        <v>128</v>
      </c>
      <c r="I4694" t="s">
        <v>0</v>
      </c>
      <c r="J4694" t="s">
        <v>7405</v>
      </c>
      <c r="K4694" t="s">
        <v>7406</v>
      </c>
      <c r="L4694" t="s">
        <v>7407</v>
      </c>
      <c r="M4694" t="s">
        <v>7408</v>
      </c>
    </row>
    <row r="4695" spans="1:13">
      <c r="A4695" s="12">
        <v>4694</v>
      </c>
      <c r="B4695" t="s">
        <v>7373</v>
      </c>
      <c r="C4695" t="s">
        <v>30</v>
      </c>
      <c r="D4695" t="s">
        <v>3194</v>
      </c>
      <c r="E4695" t="s">
        <v>3417</v>
      </c>
      <c r="F4695" t="s">
        <v>17</v>
      </c>
      <c r="G4695" t="s">
        <v>7374</v>
      </c>
      <c r="H4695" t="s">
        <v>5</v>
      </c>
      <c r="I4695" t="s">
        <v>0</v>
      </c>
      <c r="J4695" t="s">
        <v>33</v>
      </c>
      <c r="K4695" t="s">
        <v>7375</v>
      </c>
      <c r="L4695" t="s">
        <v>7376</v>
      </c>
      <c r="M4695" t="s">
        <v>7377</v>
      </c>
    </row>
    <row r="4696" spans="1:13">
      <c r="A4696" s="12">
        <v>4695</v>
      </c>
      <c r="B4696" t="s">
        <v>7300</v>
      </c>
      <c r="C4696" t="s">
        <v>0</v>
      </c>
      <c r="D4696" t="s">
        <v>1084</v>
      </c>
      <c r="E4696" t="s">
        <v>0</v>
      </c>
      <c r="F4696" t="s">
        <v>17</v>
      </c>
      <c r="H4696" t="s">
        <v>5</v>
      </c>
      <c r="I4696" t="s">
        <v>0</v>
      </c>
      <c r="J4696" t="s">
        <v>7301</v>
      </c>
      <c r="K4696" t="s">
        <v>7302</v>
      </c>
      <c r="L4696" t="s">
        <v>7303</v>
      </c>
      <c r="M4696" t="s">
        <v>7304</v>
      </c>
    </row>
    <row r="4697" spans="1:13">
      <c r="A4697" s="12">
        <v>4696</v>
      </c>
      <c r="B4697" t="s">
        <v>7282</v>
      </c>
      <c r="C4697" t="s">
        <v>240</v>
      </c>
      <c r="D4697" t="s">
        <v>3194</v>
      </c>
      <c r="E4697" t="s">
        <v>123</v>
      </c>
      <c r="F4697" t="s">
        <v>162</v>
      </c>
      <c r="H4697" t="s">
        <v>128</v>
      </c>
      <c r="I4697" t="s">
        <v>0</v>
      </c>
      <c r="J4697" t="s">
        <v>670</v>
      </c>
      <c r="K4697" t="s">
        <v>7283</v>
      </c>
      <c r="L4697" t="s">
        <v>7284</v>
      </c>
      <c r="M4697" t="s">
        <v>7285</v>
      </c>
    </row>
    <row r="4698" spans="1:13">
      <c r="A4698" s="12">
        <v>4697</v>
      </c>
      <c r="B4698" t="s">
        <v>19420</v>
      </c>
      <c r="C4698" t="s">
        <v>0</v>
      </c>
      <c r="D4698" t="s">
        <v>19421</v>
      </c>
      <c r="E4698" t="s">
        <v>0</v>
      </c>
      <c r="H4698" t="s">
        <v>0</v>
      </c>
      <c r="I4698" t="s">
        <v>0</v>
      </c>
      <c r="J4698" t="s">
        <v>636</v>
      </c>
      <c r="K4698" t="s">
        <v>0</v>
      </c>
      <c r="L4698" t="s">
        <v>0</v>
      </c>
      <c r="M4698" t="s">
        <v>19422</v>
      </c>
    </row>
    <row r="4699" spans="1:13">
      <c r="A4699" s="12">
        <v>4698</v>
      </c>
      <c r="B4699" t="s">
        <v>7323</v>
      </c>
      <c r="C4699" t="s">
        <v>100</v>
      </c>
      <c r="D4699" t="s">
        <v>7324</v>
      </c>
      <c r="E4699" t="s">
        <v>123</v>
      </c>
      <c r="F4699" t="s">
        <v>17</v>
      </c>
      <c r="G4699" t="s">
        <v>7325</v>
      </c>
      <c r="H4699" t="s">
        <v>158</v>
      </c>
      <c r="I4699" t="s">
        <v>7326</v>
      </c>
      <c r="J4699" t="s">
        <v>49</v>
      </c>
      <c r="K4699" t="s">
        <v>7327</v>
      </c>
      <c r="L4699" t="s">
        <v>7328</v>
      </c>
      <c r="M4699" t="s">
        <v>7329</v>
      </c>
    </row>
    <row r="4700" spans="1:13">
      <c r="A4700" s="12">
        <v>4699</v>
      </c>
      <c r="B4700" t="s">
        <v>7340</v>
      </c>
      <c r="C4700" t="s">
        <v>143</v>
      </c>
      <c r="D4700" t="s">
        <v>15</v>
      </c>
      <c r="E4700" t="s">
        <v>3338</v>
      </c>
      <c r="F4700" t="s">
        <v>17</v>
      </c>
      <c r="G4700" t="s">
        <v>0</v>
      </c>
      <c r="H4700" t="s">
        <v>5</v>
      </c>
      <c r="I4700" t="s">
        <v>7341</v>
      </c>
      <c r="J4700" t="s">
        <v>49</v>
      </c>
      <c r="K4700" t="s">
        <v>7342</v>
      </c>
      <c r="L4700" t="s">
        <v>7343</v>
      </c>
      <c r="M4700" t="s">
        <v>7344</v>
      </c>
    </row>
    <row r="4701" spans="1:13">
      <c r="A4701" s="12">
        <v>4700</v>
      </c>
      <c r="B4701" t="s">
        <v>8704</v>
      </c>
      <c r="C4701" t="s">
        <v>8705</v>
      </c>
      <c r="D4701" t="s">
        <v>3194</v>
      </c>
      <c r="E4701" t="s">
        <v>251</v>
      </c>
      <c r="F4701" t="s">
        <v>17</v>
      </c>
      <c r="G4701" t="s">
        <v>14038</v>
      </c>
      <c r="H4701" t="s">
        <v>158</v>
      </c>
      <c r="I4701" t="s">
        <v>134</v>
      </c>
      <c r="J4701" t="s">
        <v>49</v>
      </c>
      <c r="K4701" t="s">
        <v>14039</v>
      </c>
      <c r="L4701" t="s">
        <v>14040</v>
      </c>
      <c r="M4701" t="s">
        <v>14041</v>
      </c>
    </row>
    <row r="4702" spans="1:13">
      <c r="A4702" s="12">
        <v>4701</v>
      </c>
      <c r="B4702" t="s">
        <v>8464</v>
      </c>
      <c r="C4702" t="s">
        <v>30</v>
      </c>
      <c r="D4702" t="s">
        <v>3194</v>
      </c>
      <c r="E4702" t="s">
        <v>2379</v>
      </c>
      <c r="F4702" t="s">
        <v>17</v>
      </c>
      <c r="G4702" t="s">
        <v>8465</v>
      </c>
      <c r="H4702" t="s">
        <v>684</v>
      </c>
      <c r="I4702" t="s">
        <v>134</v>
      </c>
      <c r="J4702" t="s">
        <v>49</v>
      </c>
      <c r="K4702" t="s">
        <v>8466</v>
      </c>
      <c r="L4702" t="s">
        <v>8467</v>
      </c>
      <c r="M4702" t="s">
        <v>8468</v>
      </c>
    </row>
    <row r="4703" spans="1:13">
      <c r="A4703" s="12">
        <v>4702</v>
      </c>
      <c r="B4703" t="s">
        <v>8501</v>
      </c>
      <c r="C4703" t="s">
        <v>30</v>
      </c>
      <c r="D4703" t="s">
        <v>2402</v>
      </c>
      <c r="E4703" t="s">
        <v>16</v>
      </c>
      <c r="H4703" t="s">
        <v>0</v>
      </c>
      <c r="I4703" t="s">
        <v>0</v>
      </c>
      <c r="J4703" t="s">
        <v>0</v>
      </c>
      <c r="K4703" t="s">
        <v>0</v>
      </c>
      <c r="L4703" t="s">
        <v>0</v>
      </c>
      <c r="M4703" t="s">
        <v>8502</v>
      </c>
    </row>
    <row r="4704" spans="1:13">
      <c r="A4704" s="12">
        <v>4703</v>
      </c>
      <c r="B4704" t="s">
        <v>8075</v>
      </c>
      <c r="C4704" t="s">
        <v>2</v>
      </c>
      <c r="D4704" t="s">
        <v>8076</v>
      </c>
      <c r="E4704" t="s">
        <v>31</v>
      </c>
      <c r="F4704" t="s">
        <v>17</v>
      </c>
      <c r="G4704" t="s">
        <v>8077</v>
      </c>
      <c r="H4704" t="s">
        <v>47</v>
      </c>
      <c r="I4704" t="s">
        <v>0</v>
      </c>
      <c r="J4704" t="s">
        <v>1079</v>
      </c>
      <c r="K4704" t="s">
        <v>8078</v>
      </c>
      <c r="L4704" t="s">
        <v>8079</v>
      </c>
      <c r="M4704" t="s">
        <v>8080</v>
      </c>
    </row>
    <row r="4705" spans="1:13">
      <c r="A4705" s="12">
        <v>4704</v>
      </c>
      <c r="B4705" t="s">
        <v>1703</v>
      </c>
      <c r="C4705" t="s">
        <v>0</v>
      </c>
      <c r="D4705" t="s">
        <v>1704</v>
      </c>
      <c r="E4705" t="s">
        <v>0</v>
      </c>
      <c r="H4705" t="s">
        <v>5</v>
      </c>
      <c r="I4705" t="s">
        <v>0</v>
      </c>
      <c r="J4705" t="s">
        <v>1264</v>
      </c>
      <c r="K4705" t="s">
        <v>1705</v>
      </c>
      <c r="L4705" t="s">
        <v>1706</v>
      </c>
      <c r="M4705" t="s">
        <v>1707</v>
      </c>
    </row>
    <row r="4706" spans="1:13">
      <c r="A4706" s="12">
        <v>4705</v>
      </c>
      <c r="B4706" t="s">
        <v>21148</v>
      </c>
    </row>
    <row r="4707" spans="1:13">
      <c r="A4707" s="12">
        <v>4706</v>
      </c>
      <c r="B4707" t="s">
        <v>13043</v>
      </c>
      <c r="C4707" t="s">
        <v>0</v>
      </c>
      <c r="D4707" t="s">
        <v>15</v>
      </c>
      <c r="E4707" t="s">
        <v>0</v>
      </c>
      <c r="H4707" t="s">
        <v>5</v>
      </c>
      <c r="I4707" t="s">
        <v>0</v>
      </c>
      <c r="J4707" t="s">
        <v>13044</v>
      </c>
      <c r="K4707" t="s">
        <v>13045</v>
      </c>
      <c r="L4707" t="s">
        <v>13046</v>
      </c>
      <c r="M4707" t="s">
        <v>13047</v>
      </c>
    </row>
    <row r="4708" spans="1:13">
      <c r="A4708" s="12">
        <v>4707</v>
      </c>
      <c r="B4708" t="s">
        <v>8036</v>
      </c>
      <c r="C4708" t="s">
        <v>666</v>
      </c>
      <c r="D4708" t="s">
        <v>1704</v>
      </c>
      <c r="E4708" t="s">
        <v>0</v>
      </c>
      <c r="F4708" t="s">
        <v>1332</v>
      </c>
      <c r="G4708" t="s">
        <v>8037</v>
      </c>
      <c r="H4708" t="s">
        <v>5</v>
      </c>
      <c r="I4708" t="s">
        <v>0</v>
      </c>
      <c r="J4708" t="s">
        <v>8038</v>
      </c>
      <c r="K4708" t="s">
        <v>8039</v>
      </c>
      <c r="L4708" t="s">
        <v>8040</v>
      </c>
      <c r="M4708" t="s">
        <v>8041</v>
      </c>
    </row>
    <row r="4709" spans="1:13">
      <c r="A4709" s="12">
        <v>4708</v>
      </c>
      <c r="B4709" t="s">
        <v>8004</v>
      </c>
      <c r="C4709" t="s">
        <v>50</v>
      </c>
      <c r="D4709" t="s">
        <v>2655</v>
      </c>
      <c r="E4709" t="s">
        <v>0</v>
      </c>
      <c r="F4709" t="s">
        <v>17</v>
      </c>
      <c r="H4709" t="s">
        <v>5</v>
      </c>
      <c r="I4709" t="s">
        <v>0</v>
      </c>
      <c r="J4709" t="s">
        <v>649</v>
      </c>
      <c r="K4709" t="s">
        <v>8005</v>
      </c>
      <c r="L4709" t="s">
        <v>8006</v>
      </c>
      <c r="M4709" t="s">
        <v>8007</v>
      </c>
    </row>
    <row r="4710" spans="1:13">
      <c r="A4710" s="12">
        <v>4709</v>
      </c>
      <c r="B4710" t="s">
        <v>21149</v>
      </c>
    </row>
    <row r="4711" spans="1:13">
      <c r="A4711" s="12">
        <v>4710</v>
      </c>
      <c r="B4711" t="s">
        <v>6346</v>
      </c>
      <c r="C4711" t="s">
        <v>2</v>
      </c>
      <c r="D4711" t="s">
        <v>1156</v>
      </c>
      <c r="E4711" t="s">
        <v>429</v>
      </c>
      <c r="F4711" t="s">
        <v>17</v>
      </c>
      <c r="G4711" t="s">
        <v>6347</v>
      </c>
      <c r="H4711" t="s">
        <v>5</v>
      </c>
      <c r="I4711" t="s">
        <v>0</v>
      </c>
      <c r="J4711" t="s">
        <v>49</v>
      </c>
      <c r="K4711" t="s">
        <v>6348</v>
      </c>
      <c r="L4711" t="s">
        <v>6349</v>
      </c>
      <c r="M4711" t="s">
        <v>6350</v>
      </c>
    </row>
    <row r="4712" spans="1:13">
      <c r="A4712" s="12">
        <v>4711</v>
      </c>
      <c r="B4712" t="s">
        <v>6129</v>
      </c>
      <c r="C4712" t="s">
        <v>11</v>
      </c>
      <c r="D4712" t="s">
        <v>5336</v>
      </c>
      <c r="E4712" t="s">
        <v>0</v>
      </c>
      <c r="F4712" t="s">
        <v>17</v>
      </c>
      <c r="G4712" t="s">
        <v>1243</v>
      </c>
      <c r="H4712" t="s">
        <v>5</v>
      </c>
      <c r="I4712" t="s">
        <v>0</v>
      </c>
      <c r="J4712" t="s">
        <v>3537</v>
      </c>
      <c r="K4712" t="s">
        <v>6130</v>
      </c>
      <c r="L4712" t="s">
        <v>6131</v>
      </c>
      <c r="M4712" t="s">
        <v>6132</v>
      </c>
    </row>
    <row r="4713" spans="1:13">
      <c r="A4713" s="12">
        <v>4712</v>
      </c>
      <c r="B4713" t="s">
        <v>10843</v>
      </c>
      <c r="C4713" t="s">
        <v>100</v>
      </c>
      <c r="D4713" t="s">
        <v>1156</v>
      </c>
      <c r="E4713" t="s">
        <v>835</v>
      </c>
      <c r="F4713" t="s">
        <v>17</v>
      </c>
      <c r="G4713" t="s">
        <v>10844</v>
      </c>
      <c r="H4713" t="s">
        <v>5</v>
      </c>
      <c r="I4713" t="s">
        <v>0</v>
      </c>
      <c r="J4713" t="s">
        <v>33</v>
      </c>
      <c r="K4713" t="s">
        <v>10845</v>
      </c>
      <c r="L4713" t="s">
        <v>10846</v>
      </c>
      <c r="M4713" t="s">
        <v>10847</v>
      </c>
    </row>
    <row r="4714" spans="1:13">
      <c r="A4714" s="12">
        <v>4713</v>
      </c>
      <c r="B4714" t="s">
        <v>10659</v>
      </c>
      <c r="C4714" t="s">
        <v>305</v>
      </c>
      <c r="D4714" t="s">
        <v>172</v>
      </c>
      <c r="E4714" t="s">
        <v>123</v>
      </c>
      <c r="F4714" t="s">
        <v>17</v>
      </c>
      <c r="G4714" t="s">
        <v>10660</v>
      </c>
      <c r="H4714" t="s">
        <v>5</v>
      </c>
      <c r="I4714" t="s">
        <v>0</v>
      </c>
      <c r="J4714" t="s">
        <v>33</v>
      </c>
      <c r="K4714" t="s">
        <v>10661</v>
      </c>
      <c r="L4714" t="s">
        <v>10662</v>
      </c>
      <c r="M4714" t="s">
        <v>10663</v>
      </c>
    </row>
    <row r="4715" spans="1:13">
      <c r="A4715" s="12">
        <v>4714</v>
      </c>
      <c r="B4715" t="s">
        <v>6260</v>
      </c>
      <c r="C4715" t="s">
        <v>100</v>
      </c>
      <c r="D4715" t="s">
        <v>15</v>
      </c>
      <c r="E4715" t="s">
        <v>6261</v>
      </c>
      <c r="F4715" t="s">
        <v>17</v>
      </c>
      <c r="H4715" t="s">
        <v>5</v>
      </c>
      <c r="I4715" t="s">
        <v>0</v>
      </c>
      <c r="J4715" t="s">
        <v>182</v>
      </c>
      <c r="K4715" t="s">
        <v>6262</v>
      </c>
      <c r="L4715" t="s">
        <v>6263</v>
      </c>
      <c r="M4715" t="s">
        <v>6264</v>
      </c>
    </row>
    <row r="4716" spans="1:13">
      <c r="A4716" s="12">
        <v>4715</v>
      </c>
      <c r="B4716" t="s">
        <v>10515</v>
      </c>
      <c r="C4716" t="s">
        <v>387</v>
      </c>
      <c r="E4716" t="s">
        <v>1347</v>
      </c>
      <c r="F4716" t="s">
        <v>17</v>
      </c>
      <c r="G4716" t="s">
        <v>7802</v>
      </c>
      <c r="H4716" t="s">
        <v>158</v>
      </c>
      <c r="I4716" t="s">
        <v>0</v>
      </c>
      <c r="J4716" t="s">
        <v>49</v>
      </c>
      <c r="K4716" t="s">
        <v>10516</v>
      </c>
      <c r="L4716" t="s">
        <v>10517</v>
      </c>
      <c r="M4716" t="s">
        <v>10518</v>
      </c>
    </row>
    <row r="4717" spans="1:13">
      <c r="A4717" s="12">
        <v>4716</v>
      </c>
      <c r="B4717" t="s">
        <v>10296</v>
      </c>
      <c r="C4717" t="s">
        <v>122</v>
      </c>
      <c r="D4717" t="s">
        <v>3194</v>
      </c>
      <c r="E4717" t="s">
        <v>211</v>
      </c>
      <c r="F4717" t="s">
        <v>17</v>
      </c>
      <c r="G4717" t="s">
        <v>10297</v>
      </c>
      <c r="H4717" t="s">
        <v>158</v>
      </c>
      <c r="I4717" t="s">
        <v>10298</v>
      </c>
      <c r="J4717" t="s">
        <v>33</v>
      </c>
      <c r="K4717" t="s">
        <v>10299</v>
      </c>
      <c r="L4717" t="s">
        <v>10300</v>
      </c>
      <c r="M4717" t="s">
        <v>10301</v>
      </c>
    </row>
    <row r="4718" spans="1:13">
      <c r="A4718" s="12">
        <v>4717</v>
      </c>
      <c r="B4718" t="s">
        <v>10013</v>
      </c>
      <c r="C4718" t="s">
        <v>2</v>
      </c>
      <c r="D4718" t="s">
        <v>3194</v>
      </c>
      <c r="E4718" t="s">
        <v>10014</v>
      </c>
      <c r="F4718" t="s">
        <v>17</v>
      </c>
      <c r="H4718" t="s">
        <v>5</v>
      </c>
      <c r="I4718" t="s">
        <v>0</v>
      </c>
      <c r="J4718" t="s">
        <v>7741</v>
      </c>
      <c r="K4718" t="s">
        <v>10015</v>
      </c>
      <c r="L4718" t="s">
        <v>10016</v>
      </c>
      <c r="M4718" t="s">
        <v>10017</v>
      </c>
    </row>
    <row r="4719" spans="1:13">
      <c r="A4719" s="12">
        <v>4718</v>
      </c>
      <c r="B4719" t="s">
        <v>8902</v>
      </c>
      <c r="C4719" t="s">
        <v>240</v>
      </c>
      <c r="D4719" t="s">
        <v>3194</v>
      </c>
      <c r="E4719" t="s">
        <v>123</v>
      </c>
      <c r="F4719" t="s">
        <v>17</v>
      </c>
      <c r="G4719" t="s">
        <v>0</v>
      </c>
      <c r="H4719" t="s">
        <v>5</v>
      </c>
      <c r="I4719" t="s">
        <v>0</v>
      </c>
      <c r="J4719" t="s">
        <v>33</v>
      </c>
      <c r="K4719" t="s">
        <v>8903</v>
      </c>
      <c r="L4719" t="s">
        <v>0</v>
      </c>
      <c r="M4719" t="s">
        <v>8904</v>
      </c>
    </row>
    <row r="4720" spans="1:13">
      <c r="A4720" s="12">
        <v>4719</v>
      </c>
      <c r="B4720" t="s">
        <v>6293</v>
      </c>
      <c r="C4720" t="s">
        <v>165</v>
      </c>
      <c r="D4720" t="s">
        <v>3194</v>
      </c>
      <c r="E4720" t="s">
        <v>16</v>
      </c>
      <c r="F4720" t="s">
        <v>17</v>
      </c>
      <c r="G4720" t="s">
        <v>6294</v>
      </c>
      <c r="H4720" t="s">
        <v>158</v>
      </c>
      <c r="I4720" t="s">
        <v>0</v>
      </c>
      <c r="J4720" t="s">
        <v>6015</v>
      </c>
      <c r="K4720" t="s">
        <v>6295</v>
      </c>
      <c r="L4720" t="s">
        <v>6296</v>
      </c>
      <c r="M4720" t="s">
        <v>6297</v>
      </c>
    </row>
    <row r="4721" spans="1:13">
      <c r="A4721" s="12">
        <v>4720</v>
      </c>
      <c r="B4721" t="s">
        <v>9393</v>
      </c>
      <c r="C4721" t="s">
        <v>122</v>
      </c>
      <c r="D4721" t="s">
        <v>526</v>
      </c>
      <c r="E4721" t="s">
        <v>123</v>
      </c>
      <c r="F4721" t="s">
        <v>17</v>
      </c>
      <c r="G4721" t="s">
        <v>9394</v>
      </c>
      <c r="H4721" t="s">
        <v>5</v>
      </c>
      <c r="I4721" t="s">
        <v>0</v>
      </c>
      <c r="J4721" t="s">
        <v>33</v>
      </c>
      <c r="K4721" t="s">
        <v>9395</v>
      </c>
      <c r="L4721" t="s">
        <v>9396</v>
      </c>
      <c r="M4721" t="s">
        <v>9397</v>
      </c>
    </row>
    <row r="4722" spans="1:13">
      <c r="A4722" s="12">
        <v>4721</v>
      </c>
      <c r="B4722" t="s">
        <v>16048</v>
      </c>
      <c r="C4722" t="s">
        <v>0</v>
      </c>
      <c r="D4722" t="s">
        <v>16049</v>
      </c>
      <c r="E4722" t="s">
        <v>0</v>
      </c>
      <c r="H4722" t="s">
        <v>0</v>
      </c>
      <c r="I4722" t="s">
        <v>0</v>
      </c>
      <c r="J4722" t="s">
        <v>953</v>
      </c>
      <c r="K4722" t="s">
        <v>0</v>
      </c>
      <c r="L4722" t="s">
        <v>0</v>
      </c>
      <c r="M4722" t="s">
        <v>16050</v>
      </c>
    </row>
    <row r="4723" spans="1:13">
      <c r="A4723" s="12">
        <v>4722</v>
      </c>
      <c r="B4723" t="s">
        <v>19438</v>
      </c>
      <c r="C4723" t="s">
        <v>0</v>
      </c>
      <c r="D4723" t="s">
        <v>19439</v>
      </c>
      <c r="E4723" t="s">
        <v>0</v>
      </c>
      <c r="H4723" t="s">
        <v>0</v>
      </c>
      <c r="I4723" t="s">
        <v>0</v>
      </c>
      <c r="J4723" t="s">
        <v>636</v>
      </c>
      <c r="K4723" t="s">
        <v>0</v>
      </c>
      <c r="L4723" t="s">
        <v>0</v>
      </c>
      <c r="M4723" t="s">
        <v>19440</v>
      </c>
    </row>
    <row r="4724" spans="1:13">
      <c r="A4724" s="12">
        <v>4723</v>
      </c>
      <c r="B4724" t="s">
        <v>6981</v>
      </c>
      <c r="C4724" t="s">
        <v>146</v>
      </c>
      <c r="D4724" t="s">
        <v>6982</v>
      </c>
      <c r="E4724" t="s">
        <v>6983</v>
      </c>
      <c r="F4724" t="s">
        <v>17</v>
      </c>
      <c r="G4724" t="s">
        <v>6984</v>
      </c>
      <c r="H4724" t="s">
        <v>5</v>
      </c>
      <c r="I4724" t="s">
        <v>0</v>
      </c>
      <c r="J4724" t="s">
        <v>398</v>
      </c>
      <c r="K4724" t="s">
        <v>6985</v>
      </c>
      <c r="L4724" t="s">
        <v>6986</v>
      </c>
      <c r="M4724" t="s">
        <v>6987</v>
      </c>
    </row>
    <row r="4725" spans="1:13">
      <c r="A4725" s="12">
        <v>4724</v>
      </c>
      <c r="B4725" t="s">
        <v>19432</v>
      </c>
      <c r="C4725" t="s">
        <v>0</v>
      </c>
      <c r="D4725" t="s">
        <v>16049</v>
      </c>
      <c r="E4725" t="s">
        <v>0</v>
      </c>
      <c r="H4725" t="s">
        <v>0</v>
      </c>
      <c r="I4725" t="s">
        <v>0</v>
      </c>
      <c r="J4725" t="s">
        <v>636</v>
      </c>
      <c r="K4725" t="s">
        <v>0</v>
      </c>
      <c r="L4725" t="s">
        <v>0</v>
      </c>
      <c r="M4725" t="s">
        <v>19433</v>
      </c>
    </row>
    <row r="4726" spans="1:13">
      <c r="A4726" s="12">
        <v>4725</v>
      </c>
      <c r="B4726" t="s">
        <v>6976</v>
      </c>
      <c r="C4726" t="s">
        <v>420</v>
      </c>
      <c r="D4726" t="s">
        <v>6977</v>
      </c>
      <c r="E4726" t="s">
        <v>2167</v>
      </c>
      <c r="F4726" t="s">
        <v>17</v>
      </c>
      <c r="H4726" t="s">
        <v>5</v>
      </c>
      <c r="I4726" t="s">
        <v>0</v>
      </c>
      <c r="J4726" t="s">
        <v>5302</v>
      </c>
      <c r="K4726" t="s">
        <v>3760</v>
      </c>
      <c r="L4726" t="s">
        <v>6978</v>
      </c>
      <c r="M4726" t="s">
        <v>6979</v>
      </c>
    </row>
    <row r="4727" spans="1:13">
      <c r="A4727" s="12">
        <v>4726</v>
      </c>
      <c r="B4727" t="s">
        <v>5808</v>
      </c>
      <c r="C4727" t="s">
        <v>5809</v>
      </c>
      <c r="D4727" t="s">
        <v>1513</v>
      </c>
      <c r="E4727" t="s">
        <v>5810</v>
      </c>
      <c r="F4727" t="s">
        <v>1412</v>
      </c>
      <c r="G4727" t="s">
        <v>5811</v>
      </c>
      <c r="H4727" t="s">
        <v>145</v>
      </c>
      <c r="I4727" t="s">
        <v>5812</v>
      </c>
      <c r="J4727" t="s">
        <v>49</v>
      </c>
      <c r="K4727" t="s">
        <v>5813</v>
      </c>
      <c r="L4727" t="s">
        <v>5814</v>
      </c>
      <c r="M4727" t="s">
        <v>5815</v>
      </c>
    </row>
    <row r="4728" spans="1:13">
      <c r="A4728" s="12">
        <v>4727</v>
      </c>
      <c r="B4728" t="s">
        <v>21150</v>
      </c>
    </row>
    <row r="4729" spans="1:13">
      <c r="A4729" s="12">
        <v>4728</v>
      </c>
      <c r="B4729" t="s">
        <v>4111</v>
      </c>
      <c r="C4729" t="s">
        <v>345</v>
      </c>
      <c r="D4729" t="s">
        <v>2060</v>
      </c>
      <c r="E4729" t="s">
        <v>123</v>
      </c>
      <c r="H4729" t="s">
        <v>0</v>
      </c>
      <c r="I4729" t="s">
        <v>0</v>
      </c>
      <c r="J4729" t="s">
        <v>636</v>
      </c>
      <c r="K4729" t="s">
        <v>0</v>
      </c>
      <c r="L4729" t="s">
        <v>0</v>
      </c>
      <c r="M4729" t="s">
        <v>4112</v>
      </c>
    </row>
    <row r="4730" spans="1:13">
      <c r="A4730" s="12">
        <v>4729</v>
      </c>
      <c r="B4730" t="s">
        <v>5713</v>
      </c>
      <c r="C4730" t="s">
        <v>54</v>
      </c>
      <c r="D4730" t="s">
        <v>1373</v>
      </c>
      <c r="E4730" t="s">
        <v>98</v>
      </c>
      <c r="G4730" t="s">
        <v>0</v>
      </c>
      <c r="H4730" t="s">
        <v>5</v>
      </c>
      <c r="I4730" t="s">
        <v>2228</v>
      </c>
      <c r="J4730" t="s">
        <v>49</v>
      </c>
      <c r="K4730" t="s">
        <v>5714</v>
      </c>
      <c r="L4730" t="s">
        <v>5715</v>
      </c>
      <c r="M4730" t="s">
        <v>5716</v>
      </c>
    </row>
    <row r="4731" spans="1:13">
      <c r="A4731" s="12">
        <v>4730</v>
      </c>
      <c r="B4731" t="s">
        <v>3575</v>
      </c>
      <c r="C4731" t="s">
        <v>30</v>
      </c>
      <c r="D4731" t="s">
        <v>3576</v>
      </c>
      <c r="E4731" t="s">
        <v>3417</v>
      </c>
      <c r="F4731" t="s">
        <v>17</v>
      </c>
      <c r="G4731" t="s">
        <v>3577</v>
      </c>
      <c r="H4731" t="s">
        <v>5</v>
      </c>
      <c r="I4731" t="s">
        <v>0</v>
      </c>
      <c r="J4731" t="s">
        <v>33</v>
      </c>
      <c r="K4731" t="s">
        <v>3578</v>
      </c>
      <c r="L4731" t="s">
        <v>3579</v>
      </c>
      <c r="M4731" t="s">
        <v>3580</v>
      </c>
    </row>
    <row r="4732" spans="1:13">
      <c r="A4732" s="12">
        <v>4731</v>
      </c>
      <c r="B4732" t="s">
        <v>4213</v>
      </c>
      <c r="C4732" t="s">
        <v>387</v>
      </c>
      <c r="D4732" t="s">
        <v>4214</v>
      </c>
      <c r="E4732" t="s">
        <v>0</v>
      </c>
      <c r="F4732" t="s">
        <v>1332</v>
      </c>
      <c r="G4732" t="s">
        <v>4215</v>
      </c>
      <c r="H4732" t="s">
        <v>5</v>
      </c>
      <c r="I4732" t="s">
        <v>0</v>
      </c>
      <c r="J4732" t="s">
        <v>4216</v>
      </c>
      <c r="K4732" t="s">
        <v>4217</v>
      </c>
      <c r="L4732" t="s">
        <v>4218</v>
      </c>
      <c r="M4732" t="s">
        <v>4219</v>
      </c>
    </row>
    <row r="4733" spans="1:13">
      <c r="A4733" s="12">
        <v>4732</v>
      </c>
      <c r="B4733" t="s">
        <v>21804</v>
      </c>
    </row>
    <row r="4734" spans="1:13">
      <c r="A4734" s="12">
        <v>4733</v>
      </c>
      <c r="B4734" t="s">
        <v>7599</v>
      </c>
      <c r="C4734" t="s">
        <v>695</v>
      </c>
      <c r="D4734" t="s">
        <v>2764</v>
      </c>
      <c r="E4734" t="s">
        <v>7600</v>
      </c>
      <c r="F4734" t="s">
        <v>17</v>
      </c>
      <c r="H4734" t="s">
        <v>128</v>
      </c>
      <c r="I4734" t="s">
        <v>0</v>
      </c>
      <c r="J4734" t="s">
        <v>5302</v>
      </c>
      <c r="K4734" t="s">
        <v>7601</v>
      </c>
      <c r="L4734" t="s">
        <v>7602</v>
      </c>
      <c r="M4734" t="s">
        <v>7603</v>
      </c>
    </row>
    <row r="4735" spans="1:13">
      <c r="A4735" s="12">
        <v>4734</v>
      </c>
      <c r="B4735" t="s">
        <v>14667</v>
      </c>
      <c r="C4735" t="s">
        <v>14668</v>
      </c>
      <c r="D4735" t="s">
        <v>2764</v>
      </c>
      <c r="E4735" t="s">
        <v>16</v>
      </c>
      <c r="F4735" t="s">
        <v>17</v>
      </c>
      <c r="G4735" t="s">
        <v>14669</v>
      </c>
      <c r="H4735" t="s">
        <v>47</v>
      </c>
      <c r="I4735" t="s">
        <v>14670</v>
      </c>
      <c r="J4735" t="s">
        <v>14671</v>
      </c>
      <c r="K4735" t="s">
        <v>14672</v>
      </c>
      <c r="L4735" t="s">
        <v>14673</v>
      </c>
      <c r="M4735" t="s">
        <v>14674</v>
      </c>
    </row>
    <row r="4736" spans="1:13">
      <c r="A4736" s="12">
        <v>4735</v>
      </c>
      <c r="B4736" t="s">
        <v>7707</v>
      </c>
      <c r="C4736" t="s">
        <v>387</v>
      </c>
      <c r="D4736" t="s">
        <v>7708</v>
      </c>
      <c r="E4736" t="s">
        <v>7709</v>
      </c>
      <c r="F4736" t="s">
        <v>17</v>
      </c>
      <c r="H4736" t="s">
        <v>5</v>
      </c>
      <c r="I4736" t="s">
        <v>0</v>
      </c>
      <c r="J4736" t="s">
        <v>12</v>
      </c>
      <c r="K4736" t="s">
        <v>7710</v>
      </c>
      <c r="L4736" t="s">
        <v>7711</v>
      </c>
      <c r="M4736" t="s">
        <v>7712</v>
      </c>
    </row>
    <row r="4737" spans="1:13">
      <c r="A4737" s="12">
        <v>4736</v>
      </c>
      <c r="B4737" t="s">
        <v>7720</v>
      </c>
      <c r="C4737" t="s">
        <v>54</v>
      </c>
      <c r="D4737" t="s">
        <v>7721</v>
      </c>
      <c r="E4737" t="s">
        <v>902</v>
      </c>
      <c r="F4737" t="s">
        <v>17</v>
      </c>
      <c r="G4737" t="s">
        <v>7722</v>
      </c>
      <c r="H4737" t="s">
        <v>5</v>
      </c>
      <c r="I4737" t="s">
        <v>0</v>
      </c>
      <c r="J4737" t="s">
        <v>649</v>
      </c>
      <c r="K4737" t="s">
        <v>7723</v>
      </c>
      <c r="L4737" t="s">
        <v>7724</v>
      </c>
      <c r="M4737" t="s">
        <v>7725</v>
      </c>
    </row>
    <row r="4738" spans="1:13">
      <c r="A4738" s="12">
        <v>4737</v>
      </c>
      <c r="B4738" t="s">
        <v>21151</v>
      </c>
    </row>
    <row r="4739" spans="1:13">
      <c r="A4739" s="12">
        <v>4738</v>
      </c>
      <c r="B4739" t="s">
        <v>21152</v>
      </c>
    </row>
    <row r="4740" spans="1:13">
      <c r="A4740" s="12">
        <v>4739</v>
      </c>
      <c r="B4740" t="s">
        <v>7819</v>
      </c>
      <c r="C4740" t="s">
        <v>337</v>
      </c>
      <c r="D4740" t="s">
        <v>3194</v>
      </c>
      <c r="E4740" t="s">
        <v>0</v>
      </c>
      <c r="H4740" t="s">
        <v>158</v>
      </c>
      <c r="I4740" t="s">
        <v>0</v>
      </c>
      <c r="J4740" t="s">
        <v>7820</v>
      </c>
      <c r="K4740" t="s">
        <v>7821</v>
      </c>
      <c r="L4740" t="s">
        <v>0</v>
      </c>
      <c r="M4740" t="s">
        <v>7822</v>
      </c>
    </row>
    <row r="4741" spans="1:13">
      <c r="A4741" s="12">
        <v>4740</v>
      </c>
      <c r="B4741" t="s">
        <v>21153</v>
      </c>
    </row>
    <row r="4742" spans="1:13">
      <c r="A4742" s="12">
        <v>4741</v>
      </c>
      <c r="B4742" t="s">
        <v>7925</v>
      </c>
      <c r="C4742" t="s">
        <v>7926</v>
      </c>
      <c r="D4742" t="s">
        <v>421</v>
      </c>
      <c r="E4742" t="s">
        <v>7927</v>
      </c>
      <c r="F4742" t="s">
        <v>2970</v>
      </c>
      <c r="G4742" t="s">
        <v>7928</v>
      </c>
      <c r="H4742" t="s">
        <v>145</v>
      </c>
      <c r="I4742" t="s">
        <v>0</v>
      </c>
      <c r="J4742" t="s">
        <v>2380</v>
      </c>
      <c r="K4742" t="s">
        <v>7929</v>
      </c>
      <c r="L4742" t="s">
        <v>7930</v>
      </c>
      <c r="M4742" t="s">
        <v>7931</v>
      </c>
    </row>
    <row r="4743" spans="1:13">
      <c r="A4743" s="12">
        <v>4742</v>
      </c>
      <c r="B4743" t="s">
        <v>7831</v>
      </c>
      <c r="C4743" t="s">
        <v>54</v>
      </c>
      <c r="D4743" t="s">
        <v>101</v>
      </c>
      <c r="E4743" t="s">
        <v>1983</v>
      </c>
      <c r="F4743" t="s">
        <v>17</v>
      </c>
      <c r="H4743" t="s">
        <v>5</v>
      </c>
      <c r="I4743" t="s">
        <v>0</v>
      </c>
      <c r="J4743" t="s">
        <v>1116</v>
      </c>
      <c r="K4743" t="s">
        <v>7832</v>
      </c>
      <c r="L4743" t="s">
        <v>7833</v>
      </c>
      <c r="M4743" t="s">
        <v>7834</v>
      </c>
    </row>
    <row r="4744" spans="1:13">
      <c r="A4744" s="12">
        <v>4743</v>
      </c>
      <c r="B4744" t="s">
        <v>21154</v>
      </c>
    </row>
    <row r="4745" spans="1:13">
      <c r="A4745" s="12">
        <v>4744</v>
      </c>
      <c r="B4745" t="s">
        <v>8529</v>
      </c>
      <c r="C4745" t="s">
        <v>2</v>
      </c>
      <c r="D4745" t="s">
        <v>3</v>
      </c>
      <c r="E4745" t="s">
        <v>0</v>
      </c>
      <c r="F4745" t="s">
        <v>17</v>
      </c>
      <c r="G4745" t="s">
        <v>8077</v>
      </c>
      <c r="H4745" t="s">
        <v>5</v>
      </c>
      <c r="I4745" t="s">
        <v>0</v>
      </c>
      <c r="J4745" t="s">
        <v>8530</v>
      </c>
      <c r="K4745" t="s">
        <v>8531</v>
      </c>
      <c r="L4745" t="s">
        <v>8532</v>
      </c>
      <c r="M4745" t="s">
        <v>8533</v>
      </c>
    </row>
    <row r="4746" spans="1:13">
      <c r="A4746" s="12">
        <v>4745</v>
      </c>
      <c r="B4746" t="s">
        <v>19371</v>
      </c>
      <c r="C4746" t="s">
        <v>54</v>
      </c>
      <c r="D4746" t="s">
        <v>628</v>
      </c>
      <c r="E4746" t="s">
        <v>2379</v>
      </c>
      <c r="F4746" t="s">
        <v>17</v>
      </c>
      <c r="G4746" t="s">
        <v>4468</v>
      </c>
      <c r="H4746" t="s">
        <v>5</v>
      </c>
      <c r="I4746" t="s">
        <v>19372</v>
      </c>
      <c r="J4746" t="s">
        <v>49</v>
      </c>
      <c r="K4746" t="s">
        <v>19373</v>
      </c>
      <c r="L4746" t="s">
        <v>19374</v>
      </c>
      <c r="M4746" t="s">
        <v>19375</v>
      </c>
    </row>
    <row r="4747" spans="1:13">
      <c r="A4747" s="12">
        <v>4746</v>
      </c>
      <c r="B4747" t="s">
        <v>21155</v>
      </c>
    </row>
    <row r="4748" spans="1:13">
      <c r="A4748" s="12">
        <v>4747</v>
      </c>
      <c r="B4748" t="s">
        <v>19334</v>
      </c>
      <c r="C4748" t="s">
        <v>387</v>
      </c>
      <c r="D4748" t="s">
        <v>219</v>
      </c>
      <c r="E4748" t="s">
        <v>19335</v>
      </c>
      <c r="F4748" t="s">
        <v>17</v>
      </c>
      <c r="G4748" t="s">
        <v>19150</v>
      </c>
      <c r="H4748" t="s">
        <v>128</v>
      </c>
      <c r="I4748" t="s">
        <v>2277</v>
      </c>
      <c r="J4748" t="s">
        <v>49</v>
      </c>
      <c r="K4748" t="s">
        <v>19336</v>
      </c>
      <c r="L4748" t="s">
        <v>19337</v>
      </c>
      <c r="M4748" t="s">
        <v>19338</v>
      </c>
    </row>
    <row r="4749" spans="1:13">
      <c r="A4749" s="12">
        <v>4748</v>
      </c>
      <c r="B4749" t="s">
        <v>8345</v>
      </c>
      <c r="C4749" t="s">
        <v>54</v>
      </c>
      <c r="D4749" t="s">
        <v>151</v>
      </c>
      <c r="E4749" t="s">
        <v>0</v>
      </c>
      <c r="H4749" t="s">
        <v>5</v>
      </c>
      <c r="I4749" t="s">
        <v>0</v>
      </c>
      <c r="J4749" t="s">
        <v>8346</v>
      </c>
      <c r="K4749" t="s">
        <v>8347</v>
      </c>
      <c r="L4749" t="s">
        <v>8348</v>
      </c>
      <c r="M4749" t="s">
        <v>8349</v>
      </c>
    </row>
    <row r="4750" spans="1:13">
      <c r="A4750" s="12">
        <v>4749</v>
      </c>
      <c r="B4750" t="s">
        <v>21156</v>
      </c>
    </row>
    <row r="4751" spans="1:13">
      <c r="A4751" s="12">
        <v>4750</v>
      </c>
      <c r="B4751" t="s">
        <v>21157</v>
      </c>
    </row>
    <row r="4752" spans="1:13">
      <c r="A4752" s="12">
        <v>4751</v>
      </c>
      <c r="B4752" t="s">
        <v>8773</v>
      </c>
      <c r="C4752" t="s">
        <v>387</v>
      </c>
      <c r="D4752" t="s">
        <v>3122</v>
      </c>
      <c r="E4752" t="s">
        <v>0</v>
      </c>
      <c r="F4752" t="s">
        <v>17</v>
      </c>
      <c r="G4752" t="s">
        <v>8774</v>
      </c>
      <c r="H4752" t="s">
        <v>5</v>
      </c>
      <c r="I4752" t="s">
        <v>0</v>
      </c>
      <c r="J4752" t="s">
        <v>8775</v>
      </c>
      <c r="K4752" t="s">
        <v>8776</v>
      </c>
      <c r="L4752" t="s">
        <v>8777</v>
      </c>
      <c r="M4752" t="s">
        <v>8778</v>
      </c>
    </row>
    <row r="4753" spans="1:13">
      <c r="A4753" s="12">
        <v>4752</v>
      </c>
      <c r="B4753" t="s">
        <v>9690</v>
      </c>
      <c r="C4753" t="s">
        <v>240</v>
      </c>
      <c r="D4753" t="s">
        <v>9691</v>
      </c>
      <c r="E4753" t="s">
        <v>0</v>
      </c>
      <c r="F4753" t="s">
        <v>17</v>
      </c>
      <c r="G4753" t="s">
        <v>9692</v>
      </c>
      <c r="H4753" t="s">
        <v>5</v>
      </c>
      <c r="I4753" t="s">
        <v>0</v>
      </c>
      <c r="J4753" t="s">
        <v>9693</v>
      </c>
      <c r="K4753" t="s">
        <v>9694</v>
      </c>
      <c r="L4753" t="s">
        <v>9695</v>
      </c>
      <c r="M4753" t="s">
        <v>9696</v>
      </c>
    </row>
    <row r="4754" spans="1:13">
      <c r="A4754" s="12">
        <v>4753</v>
      </c>
      <c r="B4754" t="s">
        <v>8908</v>
      </c>
      <c r="C4754" t="s">
        <v>62</v>
      </c>
      <c r="D4754" t="s">
        <v>7887</v>
      </c>
      <c r="E4754" t="s">
        <v>8909</v>
      </c>
      <c r="F4754" t="s">
        <v>17</v>
      </c>
      <c r="G4754" t="s">
        <v>8910</v>
      </c>
      <c r="H4754" t="s">
        <v>128</v>
      </c>
      <c r="I4754" t="s">
        <v>0</v>
      </c>
      <c r="J4754" t="s">
        <v>8911</v>
      </c>
      <c r="K4754" t="s">
        <v>8912</v>
      </c>
      <c r="L4754" t="s">
        <v>8913</v>
      </c>
      <c r="M4754" t="s">
        <v>8914</v>
      </c>
    </row>
    <row r="4755" spans="1:13">
      <c r="A4755" s="12">
        <v>4754</v>
      </c>
      <c r="B4755" t="s">
        <v>21158</v>
      </c>
    </row>
    <row r="4756" spans="1:13">
      <c r="A4756" s="12">
        <v>4755</v>
      </c>
      <c r="B4756" t="s">
        <v>21159</v>
      </c>
    </row>
    <row r="4757" spans="1:13">
      <c r="A4757" s="12">
        <v>4756</v>
      </c>
      <c r="B4757" t="s">
        <v>19284</v>
      </c>
      <c r="C4757" t="s">
        <v>682</v>
      </c>
      <c r="D4757" t="s">
        <v>19285</v>
      </c>
      <c r="E4757" t="s">
        <v>123</v>
      </c>
      <c r="F4757" t="s">
        <v>17</v>
      </c>
      <c r="G4757" t="s">
        <v>19286</v>
      </c>
      <c r="H4757" t="s">
        <v>5</v>
      </c>
      <c r="I4757" t="s">
        <v>19287</v>
      </c>
      <c r="J4757" t="s">
        <v>49</v>
      </c>
      <c r="K4757" t="s">
        <v>19288</v>
      </c>
      <c r="L4757" t="s">
        <v>19289</v>
      </c>
      <c r="M4757" t="s">
        <v>19290</v>
      </c>
    </row>
    <row r="4758" spans="1:13">
      <c r="A4758" s="12">
        <v>4757</v>
      </c>
      <c r="B4758" t="s">
        <v>21805</v>
      </c>
    </row>
    <row r="4759" spans="1:13">
      <c r="A4759" s="12">
        <v>4758</v>
      </c>
      <c r="B4759" t="s">
        <v>9127</v>
      </c>
      <c r="C4759" t="s">
        <v>517</v>
      </c>
      <c r="D4759" t="s">
        <v>9128</v>
      </c>
      <c r="E4759" t="s">
        <v>16</v>
      </c>
      <c r="F4759" t="s">
        <v>17</v>
      </c>
      <c r="G4759" t="s">
        <v>9129</v>
      </c>
      <c r="H4759" t="s">
        <v>203</v>
      </c>
      <c r="I4759" t="s">
        <v>0</v>
      </c>
      <c r="J4759" t="s">
        <v>9130</v>
      </c>
      <c r="K4759" t="s">
        <v>9131</v>
      </c>
      <c r="L4759" t="s">
        <v>9132</v>
      </c>
      <c r="M4759" t="s">
        <v>9133</v>
      </c>
    </row>
    <row r="4760" spans="1:13">
      <c r="A4760" s="12">
        <v>4759</v>
      </c>
      <c r="B4760" t="s">
        <v>14780</v>
      </c>
      <c r="C4760" t="s">
        <v>165</v>
      </c>
      <c r="D4760" t="s">
        <v>14781</v>
      </c>
      <c r="E4760" t="s">
        <v>16</v>
      </c>
      <c r="F4760" t="s">
        <v>17</v>
      </c>
      <c r="G4760" t="s">
        <v>14782</v>
      </c>
      <c r="H4760" t="s">
        <v>5</v>
      </c>
      <c r="I4760" t="s">
        <v>0</v>
      </c>
      <c r="J4760" t="s">
        <v>5302</v>
      </c>
      <c r="K4760" t="s">
        <v>14783</v>
      </c>
      <c r="L4760" t="s">
        <v>14784</v>
      </c>
      <c r="M4760" t="s">
        <v>14785</v>
      </c>
    </row>
    <row r="4761" spans="1:13">
      <c r="A4761" s="12">
        <v>4760</v>
      </c>
      <c r="B4761" t="s">
        <v>19262</v>
      </c>
      <c r="C4761" t="s">
        <v>420</v>
      </c>
      <c r="D4761" t="s">
        <v>19263</v>
      </c>
      <c r="E4761" t="s">
        <v>13916</v>
      </c>
      <c r="F4761" t="s">
        <v>17</v>
      </c>
      <c r="G4761" t="s">
        <v>19264</v>
      </c>
      <c r="H4761" t="s">
        <v>5</v>
      </c>
      <c r="I4761" t="s">
        <v>19265</v>
      </c>
      <c r="J4761" t="s">
        <v>19266</v>
      </c>
      <c r="K4761" t="s">
        <v>19267</v>
      </c>
      <c r="L4761" t="s">
        <v>19268</v>
      </c>
      <c r="M4761" t="s">
        <v>19269</v>
      </c>
    </row>
    <row r="4762" spans="1:13">
      <c r="A4762" s="12">
        <v>4761</v>
      </c>
      <c r="B4762" t="s">
        <v>12653</v>
      </c>
      <c r="C4762" t="s">
        <v>12654</v>
      </c>
      <c r="D4762" t="s">
        <v>1411</v>
      </c>
      <c r="E4762" t="s">
        <v>12655</v>
      </c>
      <c r="F4762" t="s">
        <v>17</v>
      </c>
      <c r="G4762" t="s">
        <v>12656</v>
      </c>
      <c r="H4762" t="s">
        <v>203</v>
      </c>
      <c r="I4762" t="s">
        <v>12657</v>
      </c>
      <c r="J4762" t="s">
        <v>12658</v>
      </c>
      <c r="K4762" t="s">
        <v>12659</v>
      </c>
      <c r="L4762" t="s">
        <v>12660</v>
      </c>
      <c r="M4762" t="s">
        <v>12661</v>
      </c>
    </row>
    <row r="4763" spans="1:13">
      <c r="A4763" s="12">
        <v>4762</v>
      </c>
      <c r="B4763" t="s">
        <v>21160</v>
      </c>
    </row>
    <row r="4764" spans="1:13">
      <c r="A4764" s="12">
        <v>4763</v>
      </c>
      <c r="B4764" t="s">
        <v>14852</v>
      </c>
      <c r="C4764" t="s">
        <v>100</v>
      </c>
      <c r="D4764" t="s">
        <v>14853</v>
      </c>
      <c r="E4764" t="s">
        <v>397</v>
      </c>
      <c r="F4764" t="s">
        <v>17</v>
      </c>
      <c r="G4764" t="s">
        <v>14854</v>
      </c>
      <c r="H4764" t="s">
        <v>5</v>
      </c>
      <c r="I4764" t="s">
        <v>0</v>
      </c>
      <c r="J4764" t="s">
        <v>5584</v>
      </c>
      <c r="K4764" t="s">
        <v>14855</v>
      </c>
      <c r="L4764" t="s">
        <v>14856</v>
      </c>
      <c r="M4764" t="s">
        <v>14857</v>
      </c>
    </row>
    <row r="4765" spans="1:13">
      <c r="A4765" s="12">
        <v>4764</v>
      </c>
      <c r="B4765" t="s">
        <v>12456</v>
      </c>
      <c r="C4765" t="s">
        <v>159</v>
      </c>
      <c r="D4765" t="s">
        <v>3692</v>
      </c>
      <c r="E4765" t="s">
        <v>5077</v>
      </c>
      <c r="F4765" t="s">
        <v>17</v>
      </c>
      <c r="G4765" t="s">
        <v>12457</v>
      </c>
      <c r="H4765" t="s">
        <v>5</v>
      </c>
      <c r="I4765" t="s">
        <v>2431</v>
      </c>
      <c r="J4765" t="s">
        <v>49</v>
      </c>
      <c r="K4765" t="s">
        <v>12458</v>
      </c>
      <c r="L4765" t="s">
        <v>12459</v>
      </c>
      <c r="M4765" t="s">
        <v>12460</v>
      </c>
    </row>
    <row r="4766" spans="1:13">
      <c r="A4766" s="12">
        <v>4765</v>
      </c>
      <c r="B4766" t="s">
        <v>11772</v>
      </c>
      <c r="C4766" t="s">
        <v>517</v>
      </c>
      <c r="D4766" t="s">
        <v>7887</v>
      </c>
      <c r="E4766" t="s">
        <v>2663</v>
      </c>
      <c r="F4766" t="s">
        <v>17</v>
      </c>
      <c r="G4766" t="s">
        <v>2912</v>
      </c>
      <c r="H4766" t="s">
        <v>5</v>
      </c>
      <c r="I4766" t="s">
        <v>7341</v>
      </c>
      <c r="J4766" t="s">
        <v>49</v>
      </c>
      <c r="K4766" t="s">
        <v>11773</v>
      </c>
      <c r="L4766" t="s">
        <v>11774</v>
      </c>
      <c r="M4766" t="s">
        <v>11775</v>
      </c>
    </row>
    <row r="4767" spans="1:13">
      <c r="A4767" s="12">
        <v>4766</v>
      </c>
      <c r="B4767" t="s">
        <v>12082</v>
      </c>
      <c r="C4767" t="s">
        <v>100</v>
      </c>
      <c r="D4767" t="s">
        <v>3866</v>
      </c>
      <c r="E4767" t="s">
        <v>16</v>
      </c>
      <c r="F4767" t="s">
        <v>17</v>
      </c>
      <c r="G4767" t="s">
        <v>12083</v>
      </c>
      <c r="H4767" t="s">
        <v>32</v>
      </c>
      <c r="I4767" t="s">
        <v>8042</v>
      </c>
      <c r="J4767" t="s">
        <v>33</v>
      </c>
      <c r="K4767" t="s">
        <v>12084</v>
      </c>
      <c r="L4767" t="s">
        <v>12085</v>
      </c>
      <c r="M4767" t="s">
        <v>12086</v>
      </c>
    </row>
    <row r="4768" spans="1:13">
      <c r="A4768" s="12">
        <v>4767</v>
      </c>
      <c r="B4768" t="s">
        <v>11828</v>
      </c>
      <c r="C4768" t="s">
        <v>387</v>
      </c>
      <c r="D4768" t="s">
        <v>3866</v>
      </c>
      <c r="E4768" t="s">
        <v>10194</v>
      </c>
      <c r="F4768" t="s">
        <v>17</v>
      </c>
      <c r="G4768" t="s">
        <v>11829</v>
      </c>
      <c r="H4768" t="s">
        <v>291</v>
      </c>
      <c r="I4768" t="s">
        <v>11830</v>
      </c>
      <c r="J4768" t="s">
        <v>49</v>
      </c>
      <c r="K4768" t="s">
        <v>11831</v>
      </c>
      <c r="L4768" t="s">
        <v>11832</v>
      </c>
      <c r="M4768" t="s">
        <v>11833</v>
      </c>
    </row>
    <row r="4769" spans="1:13">
      <c r="A4769" s="12">
        <v>4768</v>
      </c>
      <c r="B4769" t="s">
        <v>14959</v>
      </c>
      <c r="C4769" t="s">
        <v>100</v>
      </c>
      <c r="D4769" t="s">
        <v>55</v>
      </c>
      <c r="E4769" t="s">
        <v>0</v>
      </c>
      <c r="F4769" t="s">
        <v>14960</v>
      </c>
      <c r="G4769" t="s">
        <v>14961</v>
      </c>
      <c r="H4769" t="s">
        <v>5</v>
      </c>
      <c r="I4769" t="s">
        <v>0</v>
      </c>
      <c r="J4769" t="s">
        <v>14962</v>
      </c>
      <c r="K4769" t="s">
        <v>14963</v>
      </c>
      <c r="L4769" t="s">
        <v>14964</v>
      </c>
      <c r="M4769" t="s">
        <v>14965</v>
      </c>
    </row>
    <row r="4770" spans="1:13">
      <c r="A4770" s="12">
        <v>4769</v>
      </c>
      <c r="B4770" t="s">
        <v>181</v>
      </c>
      <c r="C4770" t="s">
        <v>149</v>
      </c>
      <c r="D4770" t="s">
        <v>132</v>
      </c>
      <c r="E4770" t="s">
        <v>0</v>
      </c>
      <c r="F4770" t="s">
        <v>162</v>
      </c>
      <c r="H4770" t="s">
        <v>5</v>
      </c>
      <c r="I4770" t="s">
        <v>0</v>
      </c>
      <c r="J4770" t="s">
        <v>182</v>
      </c>
      <c r="K4770" t="s">
        <v>183</v>
      </c>
      <c r="L4770" t="s">
        <v>184</v>
      </c>
      <c r="M4770" t="s">
        <v>185</v>
      </c>
    </row>
    <row r="4771" spans="1:13">
      <c r="A4771" s="12">
        <v>4770</v>
      </c>
      <c r="B4771" t="s">
        <v>15060</v>
      </c>
      <c r="C4771" t="s">
        <v>0</v>
      </c>
      <c r="D4771" t="s">
        <v>35</v>
      </c>
      <c r="E4771" t="s">
        <v>0</v>
      </c>
      <c r="F4771" t="s">
        <v>17</v>
      </c>
      <c r="G4771" t="s">
        <v>15061</v>
      </c>
      <c r="H4771" t="s">
        <v>5</v>
      </c>
      <c r="I4771" t="s">
        <v>0</v>
      </c>
      <c r="J4771" t="s">
        <v>15062</v>
      </c>
      <c r="K4771" t="s">
        <v>15063</v>
      </c>
      <c r="L4771" t="s">
        <v>15064</v>
      </c>
      <c r="M4771" t="s">
        <v>15065</v>
      </c>
    </row>
    <row r="4772" spans="1:13">
      <c r="A4772" s="12">
        <v>4771</v>
      </c>
      <c r="B4772" t="s">
        <v>15176</v>
      </c>
      <c r="C4772" t="s">
        <v>165</v>
      </c>
      <c r="D4772" t="s">
        <v>35</v>
      </c>
      <c r="E4772" t="s">
        <v>0</v>
      </c>
      <c r="F4772" t="s">
        <v>0</v>
      </c>
      <c r="G4772" t="s">
        <v>15061</v>
      </c>
      <c r="H4772" t="s">
        <v>5</v>
      </c>
      <c r="I4772" t="s">
        <v>0</v>
      </c>
      <c r="J4772" t="s">
        <v>10334</v>
      </c>
      <c r="K4772" t="s">
        <v>15177</v>
      </c>
      <c r="L4772" t="s">
        <v>15178</v>
      </c>
      <c r="M4772" t="s">
        <v>15179</v>
      </c>
    </row>
    <row r="4773" spans="1:13">
      <c r="A4773" s="12">
        <v>4772</v>
      </c>
      <c r="B4773" t="s">
        <v>21806</v>
      </c>
    </row>
    <row r="4774" spans="1:13">
      <c r="A4774" s="12">
        <v>4773</v>
      </c>
      <c r="B4774" t="s">
        <v>14839</v>
      </c>
      <c r="C4774" t="s">
        <v>14840</v>
      </c>
      <c r="D4774" t="s">
        <v>14841</v>
      </c>
      <c r="E4774" t="s">
        <v>123</v>
      </c>
      <c r="F4774" t="s">
        <v>17</v>
      </c>
      <c r="G4774" t="s">
        <v>14842</v>
      </c>
      <c r="H4774" t="s">
        <v>5</v>
      </c>
      <c r="I4774" t="s">
        <v>14843</v>
      </c>
      <c r="J4774" t="s">
        <v>4357</v>
      </c>
      <c r="K4774" t="s">
        <v>14844</v>
      </c>
      <c r="L4774" t="s">
        <v>14845</v>
      </c>
      <c r="M4774" t="s">
        <v>14846</v>
      </c>
    </row>
    <row r="4775" spans="1:13">
      <c r="A4775" s="12">
        <v>4774</v>
      </c>
      <c r="B4775" t="s">
        <v>19133</v>
      </c>
      <c r="C4775" t="s">
        <v>143</v>
      </c>
      <c r="D4775" t="s">
        <v>19134</v>
      </c>
      <c r="E4775" t="s">
        <v>653</v>
      </c>
      <c r="F4775" t="s">
        <v>17</v>
      </c>
      <c r="G4775" t="s">
        <v>19135</v>
      </c>
      <c r="H4775" t="s">
        <v>145</v>
      </c>
      <c r="I4775" t="s">
        <v>19136</v>
      </c>
      <c r="J4775" t="s">
        <v>49</v>
      </c>
      <c r="K4775" t="s">
        <v>19137</v>
      </c>
      <c r="L4775" t="s">
        <v>19138</v>
      </c>
      <c r="M4775" t="s">
        <v>19139</v>
      </c>
    </row>
    <row r="4776" spans="1:13">
      <c r="A4776" s="12">
        <v>4775</v>
      </c>
      <c r="B4776" t="s">
        <v>19093</v>
      </c>
      <c r="C4776" t="s">
        <v>240</v>
      </c>
      <c r="D4776" t="s">
        <v>19094</v>
      </c>
      <c r="E4776" t="s">
        <v>1347</v>
      </c>
      <c r="F4776" t="s">
        <v>17</v>
      </c>
      <c r="G4776" t="s">
        <v>19065</v>
      </c>
      <c r="H4776" t="s">
        <v>291</v>
      </c>
      <c r="I4776" t="s">
        <v>134</v>
      </c>
      <c r="J4776" t="s">
        <v>49</v>
      </c>
      <c r="K4776" t="s">
        <v>19095</v>
      </c>
      <c r="L4776" t="s">
        <v>19096</v>
      </c>
      <c r="M4776" t="s">
        <v>19097</v>
      </c>
    </row>
    <row r="4777" spans="1:13">
      <c r="A4777" s="12">
        <v>4776</v>
      </c>
      <c r="B4777" t="s">
        <v>19072</v>
      </c>
      <c r="C4777" t="s">
        <v>250</v>
      </c>
      <c r="D4777" t="s">
        <v>19073</v>
      </c>
      <c r="E4777" t="s">
        <v>567</v>
      </c>
      <c r="F4777" t="s">
        <v>17</v>
      </c>
      <c r="G4777" t="s">
        <v>19074</v>
      </c>
      <c r="H4777" t="s">
        <v>47</v>
      </c>
      <c r="I4777" t="s">
        <v>19075</v>
      </c>
      <c r="J4777" t="s">
        <v>33</v>
      </c>
      <c r="K4777" t="s">
        <v>19076</v>
      </c>
      <c r="L4777" t="s">
        <v>19077</v>
      </c>
      <c r="M4777" t="s">
        <v>19078</v>
      </c>
    </row>
    <row r="4778" spans="1:13">
      <c r="A4778" s="12">
        <v>4777</v>
      </c>
      <c r="B4778" t="s">
        <v>16281</v>
      </c>
      <c r="C4778" t="s">
        <v>0</v>
      </c>
      <c r="D4778" t="s">
        <v>116</v>
      </c>
      <c r="E4778" t="s">
        <v>0</v>
      </c>
      <c r="H4778" t="s">
        <v>5</v>
      </c>
      <c r="I4778" t="s">
        <v>0</v>
      </c>
      <c r="J4778" t="s">
        <v>42</v>
      </c>
      <c r="K4778" t="s">
        <v>96</v>
      </c>
      <c r="L4778" t="s">
        <v>16282</v>
      </c>
      <c r="M4778" t="s">
        <v>16283</v>
      </c>
    </row>
    <row r="4779" spans="1:13">
      <c r="A4779" s="12">
        <v>4778</v>
      </c>
      <c r="B4779" t="s">
        <v>16374</v>
      </c>
      <c r="C4779" t="s">
        <v>108</v>
      </c>
      <c r="D4779" t="s">
        <v>116</v>
      </c>
      <c r="E4779" t="s">
        <v>251</v>
      </c>
      <c r="F4779" t="s">
        <v>17</v>
      </c>
      <c r="G4779" t="s">
        <v>16375</v>
      </c>
      <c r="H4779" t="s">
        <v>5</v>
      </c>
      <c r="I4779" t="s">
        <v>0</v>
      </c>
      <c r="J4779" t="s">
        <v>33</v>
      </c>
      <c r="K4779" t="s">
        <v>16376</v>
      </c>
      <c r="L4779" t="s">
        <v>16377</v>
      </c>
      <c r="M4779" t="s">
        <v>16378</v>
      </c>
    </row>
    <row r="4780" spans="1:13">
      <c r="A4780" s="12">
        <v>4779</v>
      </c>
      <c r="B4780" t="s">
        <v>21161</v>
      </c>
    </row>
    <row r="4781" spans="1:13">
      <c r="A4781" s="12">
        <v>4780</v>
      </c>
      <c r="B4781" t="s">
        <v>16545</v>
      </c>
      <c r="C4781" t="s">
        <v>0</v>
      </c>
      <c r="D4781" t="s">
        <v>2935</v>
      </c>
      <c r="E4781" t="s">
        <v>0</v>
      </c>
      <c r="H4781" t="s">
        <v>5</v>
      </c>
      <c r="I4781" t="s">
        <v>0</v>
      </c>
      <c r="J4781" t="s">
        <v>42</v>
      </c>
      <c r="K4781" t="s">
        <v>96</v>
      </c>
      <c r="L4781" t="s">
        <v>16546</v>
      </c>
      <c r="M4781" t="s">
        <v>16547</v>
      </c>
    </row>
    <row r="4782" spans="1:13">
      <c r="A4782" s="12">
        <v>4781</v>
      </c>
      <c r="B4782" t="s">
        <v>19054</v>
      </c>
      <c r="C4782" t="s">
        <v>11</v>
      </c>
      <c r="D4782" t="s">
        <v>2842</v>
      </c>
      <c r="E4782" t="s">
        <v>211</v>
      </c>
      <c r="F4782" t="s">
        <v>17</v>
      </c>
      <c r="G4782" t="s">
        <v>11791</v>
      </c>
      <c r="H4782" t="s">
        <v>5</v>
      </c>
      <c r="I4782" t="s">
        <v>19055</v>
      </c>
      <c r="J4782" t="s">
        <v>49</v>
      </c>
      <c r="K4782" t="s">
        <v>19056</v>
      </c>
      <c r="L4782" t="s">
        <v>19057</v>
      </c>
      <c r="M4782" t="s">
        <v>19058</v>
      </c>
    </row>
    <row r="4783" spans="1:13">
      <c r="A4783" s="12">
        <v>4782</v>
      </c>
      <c r="B4783" t="s">
        <v>16578</v>
      </c>
      <c r="C4783" t="s">
        <v>159</v>
      </c>
      <c r="D4783" t="s">
        <v>3589</v>
      </c>
      <c r="E4783" t="s">
        <v>0</v>
      </c>
      <c r="F4783" t="s">
        <v>17</v>
      </c>
      <c r="G4783" t="s">
        <v>16579</v>
      </c>
      <c r="H4783" t="s">
        <v>47</v>
      </c>
      <c r="I4783" t="s">
        <v>0</v>
      </c>
      <c r="J4783" t="s">
        <v>16580</v>
      </c>
      <c r="K4783" t="s">
        <v>16581</v>
      </c>
      <c r="L4783" t="s">
        <v>16582</v>
      </c>
      <c r="M4783" t="s">
        <v>16583</v>
      </c>
    </row>
    <row r="4784" spans="1:13">
      <c r="A4784" s="12">
        <v>4783</v>
      </c>
      <c r="B4784" t="s">
        <v>17330</v>
      </c>
      <c r="C4784" t="s">
        <v>159</v>
      </c>
      <c r="D4784" t="s">
        <v>55</v>
      </c>
      <c r="E4784" t="s">
        <v>0</v>
      </c>
      <c r="F4784" t="s">
        <v>17</v>
      </c>
      <c r="G4784" t="s">
        <v>17331</v>
      </c>
      <c r="H4784" t="s">
        <v>32</v>
      </c>
      <c r="I4784" t="s">
        <v>0</v>
      </c>
      <c r="J4784" t="s">
        <v>17332</v>
      </c>
      <c r="K4784" t="s">
        <v>17333</v>
      </c>
      <c r="L4784" t="s">
        <v>17334</v>
      </c>
      <c r="M4784" t="s">
        <v>17335</v>
      </c>
    </row>
    <row r="4785" spans="1:13">
      <c r="A4785" s="12">
        <v>4784</v>
      </c>
      <c r="B4785" t="s">
        <v>17363</v>
      </c>
      <c r="C4785" t="s">
        <v>420</v>
      </c>
      <c r="D4785" t="s">
        <v>17364</v>
      </c>
      <c r="E4785" t="s">
        <v>0</v>
      </c>
      <c r="F4785" t="s">
        <v>17</v>
      </c>
      <c r="G4785" t="s">
        <v>11511</v>
      </c>
      <c r="H4785" t="s">
        <v>47</v>
      </c>
      <c r="I4785" t="s">
        <v>0</v>
      </c>
      <c r="J4785" t="s">
        <v>13824</v>
      </c>
      <c r="K4785" t="s">
        <v>17365</v>
      </c>
      <c r="L4785" t="s">
        <v>17366</v>
      </c>
      <c r="M4785" t="s">
        <v>17367</v>
      </c>
    </row>
    <row r="4786" spans="1:13">
      <c r="A4786" s="12">
        <v>4785</v>
      </c>
      <c r="B4786" t="s">
        <v>951</v>
      </c>
      <c r="C4786" t="s">
        <v>100</v>
      </c>
      <c r="D4786" t="s">
        <v>526</v>
      </c>
      <c r="E4786" t="s">
        <v>0</v>
      </c>
      <c r="F4786" t="s">
        <v>17</v>
      </c>
      <c r="G4786" t="s">
        <v>952</v>
      </c>
      <c r="H4786" t="s">
        <v>128</v>
      </c>
      <c r="I4786" t="s">
        <v>0</v>
      </c>
      <c r="J4786" t="s">
        <v>953</v>
      </c>
      <c r="K4786" t="s">
        <v>954</v>
      </c>
      <c r="L4786" t="s">
        <v>955</v>
      </c>
      <c r="M4786" t="s">
        <v>956</v>
      </c>
    </row>
    <row r="4787" spans="1:13">
      <c r="A4787" s="12">
        <v>4786</v>
      </c>
      <c r="B4787" t="s">
        <v>18987</v>
      </c>
      <c r="C4787" t="s">
        <v>143</v>
      </c>
      <c r="D4787" t="s">
        <v>18988</v>
      </c>
      <c r="E4787" t="s">
        <v>397</v>
      </c>
      <c r="F4787" t="s">
        <v>17</v>
      </c>
      <c r="G4787" t="s">
        <v>18989</v>
      </c>
      <c r="H4787" t="s">
        <v>291</v>
      </c>
      <c r="I4787" t="s">
        <v>18990</v>
      </c>
      <c r="J4787" t="s">
        <v>49</v>
      </c>
      <c r="K4787" t="s">
        <v>18991</v>
      </c>
      <c r="L4787" t="s">
        <v>18992</v>
      </c>
      <c r="M4787" t="s">
        <v>18993</v>
      </c>
    </row>
    <row r="4788" spans="1:13">
      <c r="A4788" s="12">
        <v>4787</v>
      </c>
      <c r="B4788" t="s">
        <v>17386</v>
      </c>
      <c r="C4788" t="s">
        <v>373</v>
      </c>
      <c r="D4788" t="s">
        <v>17387</v>
      </c>
      <c r="E4788" t="s">
        <v>697</v>
      </c>
      <c r="F4788" t="s">
        <v>17</v>
      </c>
      <c r="H4788" t="s">
        <v>5</v>
      </c>
      <c r="I4788" t="s">
        <v>0</v>
      </c>
      <c r="J4788" t="s">
        <v>1116</v>
      </c>
      <c r="K4788" t="s">
        <v>17388</v>
      </c>
      <c r="L4788" t="s">
        <v>17389</v>
      </c>
      <c r="M4788" t="s">
        <v>17390</v>
      </c>
    </row>
    <row r="4789" spans="1:13">
      <c r="A4789" s="12">
        <v>4788</v>
      </c>
      <c r="B4789" t="s">
        <v>17394</v>
      </c>
      <c r="C4789" t="s">
        <v>165</v>
      </c>
      <c r="D4789" t="s">
        <v>17395</v>
      </c>
      <c r="E4789" t="s">
        <v>123</v>
      </c>
      <c r="F4789" t="s">
        <v>17</v>
      </c>
      <c r="G4789" t="s">
        <v>17396</v>
      </c>
      <c r="H4789" t="s">
        <v>5</v>
      </c>
      <c r="I4789" t="s">
        <v>0</v>
      </c>
      <c r="J4789" t="s">
        <v>17397</v>
      </c>
      <c r="K4789" t="s">
        <v>17398</v>
      </c>
      <c r="L4789" t="s">
        <v>17399</v>
      </c>
      <c r="M4789" t="s">
        <v>17400</v>
      </c>
    </row>
    <row r="4790" spans="1:13">
      <c r="A4790" s="12">
        <v>4789</v>
      </c>
      <c r="B4790" t="s">
        <v>17420</v>
      </c>
      <c r="C4790" t="s">
        <v>0</v>
      </c>
      <c r="D4790" t="s">
        <v>2385</v>
      </c>
      <c r="E4790" t="s">
        <v>0</v>
      </c>
      <c r="H4790" t="s">
        <v>5</v>
      </c>
      <c r="I4790" t="s">
        <v>0</v>
      </c>
      <c r="J4790" t="s">
        <v>14131</v>
      </c>
      <c r="K4790" t="s">
        <v>17421</v>
      </c>
      <c r="L4790" t="s">
        <v>17422</v>
      </c>
      <c r="M4790" t="s">
        <v>17423</v>
      </c>
    </row>
    <row r="4791" spans="1:13">
      <c r="A4791" s="12">
        <v>4790</v>
      </c>
      <c r="B4791" t="s">
        <v>21162</v>
      </c>
    </row>
    <row r="4792" spans="1:13">
      <c r="A4792" s="12">
        <v>4791</v>
      </c>
      <c r="B4792" t="s">
        <v>17447</v>
      </c>
      <c r="C4792" t="s">
        <v>240</v>
      </c>
      <c r="D4792" t="s">
        <v>2301</v>
      </c>
      <c r="E4792" t="s">
        <v>0</v>
      </c>
      <c r="F4792" t="s">
        <v>17</v>
      </c>
      <c r="G4792" t="s">
        <v>17448</v>
      </c>
      <c r="H4792" t="s">
        <v>5</v>
      </c>
      <c r="I4792" t="s">
        <v>0</v>
      </c>
      <c r="J4792" t="s">
        <v>4176</v>
      </c>
      <c r="K4792" t="s">
        <v>17449</v>
      </c>
      <c r="L4792" t="s">
        <v>17450</v>
      </c>
      <c r="M4792" t="s">
        <v>17451</v>
      </c>
    </row>
    <row r="4793" spans="1:13">
      <c r="A4793" s="12">
        <v>4792</v>
      </c>
      <c r="B4793" t="s">
        <v>17078</v>
      </c>
      <c r="C4793" t="s">
        <v>17079</v>
      </c>
      <c r="D4793" t="s">
        <v>17080</v>
      </c>
      <c r="E4793" t="s">
        <v>1929</v>
      </c>
      <c r="F4793" t="s">
        <v>17</v>
      </c>
      <c r="G4793" t="s">
        <v>17081</v>
      </c>
      <c r="H4793" t="s">
        <v>145</v>
      </c>
      <c r="I4793" t="s">
        <v>17082</v>
      </c>
      <c r="J4793" t="s">
        <v>49</v>
      </c>
      <c r="K4793" t="s">
        <v>17083</v>
      </c>
      <c r="L4793" t="s">
        <v>17084</v>
      </c>
      <c r="M4793" t="s">
        <v>17085</v>
      </c>
    </row>
    <row r="4794" spans="1:13">
      <c r="A4794" s="12">
        <v>4793</v>
      </c>
      <c r="B4794" t="s">
        <v>21163</v>
      </c>
    </row>
    <row r="4795" spans="1:13">
      <c r="A4795" s="12">
        <v>4794</v>
      </c>
      <c r="B4795" t="s">
        <v>21164</v>
      </c>
    </row>
    <row r="4796" spans="1:13">
      <c r="A4796" s="12">
        <v>4795</v>
      </c>
      <c r="B4796" t="s">
        <v>21165</v>
      </c>
    </row>
    <row r="4797" spans="1:13">
      <c r="A4797" s="12">
        <v>4796</v>
      </c>
      <c r="B4797" t="s">
        <v>21166</v>
      </c>
    </row>
    <row r="4798" spans="1:13">
      <c r="A4798" s="12">
        <v>4797</v>
      </c>
      <c r="B4798" t="s">
        <v>17458</v>
      </c>
      <c r="C4798" t="s">
        <v>0</v>
      </c>
      <c r="D4798" t="s">
        <v>15</v>
      </c>
      <c r="E4798" t="s">
        <v>0</v>
      </c>
      <c r="H4798" t="s">
        <v>5</v>
      </c>
      <c r="I4798" t="s">
        <v>0</v>
      </c>
      <c r="J4798" t="s">
        <v>42</v>
      </c>
      <c r="K4798" t="s">
        <v>96</v>
      </c>
      <c r="L4798" t="s">
        <v>0</v>
      </c>
      <c r="M4798" t="s">
        <v>17459</v>
      </c>
    </row>
    <row r="4799" spans="1:13">
      <c r="A4799" s="12">
        <v>4798</v>
      </c>
      <c r="B4799" t="s">
        <v>21167</v>
      </c>
    </row>
    <row r="4800" spans="1:13">
      <c r="A4800" s="12">
        <v>4799</v>
      </c>
      <c r="B4800" t="s">
        <v>17481</v>
      </c>
      <c r="C4800" t="s">
        <v>205</v>
      </c>
      <c r="D4800" t="s">
        <v>2301</v>
      </c>
      <c r="E4800" t="s">
        <v>161</v>
      </c>
      <c r="F4800" t="s">
        <v>17</v>
      </c>
      <c r="H4800" t="s">
        <v>5</v>
      </c>
      <c r="I4800" t="s">
        <v>0</v>
      </c>
      <c r="J4800" t="s">
        <v>12</v>
      </c>
      <c r="K4800" t="s">
        <v>17482</v>
      </c>
      <c r="L4800" t="s">
        <v>17483</v>
      </c>
      <c r="M4800" t="s">
        <v>17484</v>
      </c>
    </row>
    <row r="4801" spans="1:13">
      <c r="A4801" s="12">
        <v>4800</v>
      </c>
      <c r="B4801" t="s">
        <v>21168</v>
      </c>
    </row>
    <row r="4802" spans="1:13">
      <c r="A4802" s="12">
        <v>4801</v>
      </c>
      <c r="B4802" t="s">
        <v>17485</v>
      </c>
      <c r="C4802" t="s">
        <v>305</v>
      </c>
      <c r="D4802" t="s">
        <v>17486</v>
      </c>
      <c r="E4802" t="s">
        <v>1399</v>
      </c>
      <c r="F4802" t="s">
        <v>17</v>
      </c>
      <c r="G4802" t="s">
        <v>17487</v>
      </c>
      <c r="H4802" t="s">
        <v>5</v>
      </c>
      <c r="I4802" t="s">
        <v>0</v>
      </c>
      <c r="J4802" t="s">
        <v>808</v>
      </c>
      <c r="K4802" t="s">
        <v>17488</v>
      </c>
      <c r="L4802" t="s">
        <v>17489</v>
      </c>
      <c r="M4802" t="s">
        <v>17490</v>
      </c>
    </row>
    <row r="4803" spans="1:13">
      <c r="A4803" s="12">
        <v>4802</v>
      </c>
      <c r="B4803" t="s">
        <v>2704</v>
      </c>
      <c r="C4803" t="s">
        <v>30</v>
      </c>
      <c r="D4803" t="s">
        <v>2705</v>
      </c>
      <c r="E4803" t="s">
        <v>0</v>
      </c>
      <c r="F4803" t="s">
        <v>264</v>
      </c>
      <c r="G4803" t="s">
        <v>2706</v>
      </c>
      <c r="H4803" t="s">
        <v>128</v>
      </c>
      <c r="I4803" t="s">
        <v>0</v>
      </c>
      <c r="J4803" t="s">
        <v>2707</v>
      </c>
      <c r="K4803" t="s">
        <v>2708</v>
      </c>
      <c r="L4803" t="s">
        <v>2709</v>
      </c>
      <c r="M4803" t="s">
        <v>2710</v>
      </c>
    </row>
    <row r="4804" spans="1:13">
      <c r="A4804" s="12">
        <v>4803</v>
      </c>
      <c r="B4804" t="s">
        <v>1249</v>
      </c>
      <c r="C4804" t="s">
        <v>0</v>
      </c>
      <c r="D4804" t="s">
        <v>1250</v>
      </c>
      <c r="E4804" t="s">
        <v>0</v>
      </c>
      <c r="F4804" t="s">
        <v>264</v>
      </c>
      <c r="H4804" t="s">
        <v>5</v>
      </c>
      <c r="I4804" t="s">
        <v>0</v>
      </c>
      <c r="J4804" t="s">
        <v>1251</v>
      </c>
      <c r="K4804" t="s">
        <v>1252</v>
      </c>
      <c r="L4804" t="s">
        <v>1253</v>
      </c>
      <c r="M4804" t="s">
        <v>1254</v>
      </c>
    </row>
    <row r="4805" spans="1:13">
      <c r="A4805" s="12">
        <v>4804</v>
      </c>
      <c r="B4805" t="s">
        <v>9831</v>
      </c>
      <c r="C4805" t="s">
        <v>165</v>
      </c>
      <c r="D4805" t="s">
        <v>2175</v>
      </c>
      <c r="E4805" t="s">
        <v>0</v>
      </c>
      <c r="F4805" t="s">
        <v>17</v>
      </c>
      <c r="H4805" t="s">
        <v>5</v>
      </c>
      <c r="I4805" t="s">
        <v>0</v>
      </c>
      <c r="J4805" t="s">
        <v>42</v>
      </c>
      <c r="K4805" t="s">
        <v>3760</v>
      </c>
      <c r="L4805" t="s">
        <v>9832</v>
      </c>
      <c r="M4805" t="s">
        <v>9833</v>
      </c>
    </row>
    <row r="4806" spans="1:13">
      <c r="A4806" s="12">
        <v>4805</v>
      </c>
      <c r="B4806" t="s">
        <v>10102</v>
      </c>
      <c r="C4806" t="s">
        <v>159</v>
      </c>
      <c r="D4806" t="s">
        <v>2175</v>
      </c>
      <c r="E4806" t="s">
        <v>0</v>
      </c>
      <c r="F4806" t="s">
        <v>17</v>
      </c>
      <c r="H4806" t="s">
        <v>5</v>
      </c>
      <c r="I4806" t="s">
        <v>0</v>
      </c>
      <c r="J4806" t="s">
        <v>42</v>
      </c>
      <c r="K4806" t="s">
        <v>3760</v>
      </c>
      <c r="L4806" t="s">
        <v>10103</v>
      </c>
      <c r="M4806" t="s">
        <v>10104</v>
      </c>
    </row>
    <row r="4807" spans="1:13">
      <c r="A4807" s="12">
        <v>4806</v>
      </c>
      <c r="B4807" t="s">
        <v>21169</v>
      </c>
    </row>
    <row r="4808" spans="1:13">
      <c r="A4808" s="12">
        <v>4807</v>
      </c>
      <c r="B4808" t="s">
        <v>21170</v>
      </c>
    </row>
    <row r="4809" spans="1:13">
      <c r="A4809" s="12">
        <v>4808</v>
      </c>
      <c r="B4809" t="s">
        <v>17968</v>
      </c>
      <c r="C4809" t="s">
        <v>0</v>
      </c>
      <c r="D4809" t="s">
        <v>1899</v>
      </c>
      <c r="E4809" t="s">
        <v>0</v>
      </c>
      <c r="H4809" t="s">
        <v>5</v>
      </c>
      <c r="I4809" t="s">
        <v>0</v>
      </c>
      <c r="J4809" t="s">
        <v>10880</v>
      </c>
      <c r="K4809" t="s">
        <v>17969</v>
      </c>
      <c r="L4809" t="s">
        <v>0</v>
      </c>
      <c r="M4809" t="s">
        <v>17970</v>
      </c>
    </row>
    <row r="4810" spans="1:13">
      <c r="A4810" s="12">
        <v>4809</v>
      </c>
      <c r="B4810" t="s">
        <v>10888</v>
      </c>
      <c r="C4810" t="s">
        <v>366</v>
      </c>
      <c r="D4810" t="s">
        <v>10889</v>
      </c>
      <c r="E4810" t="s">
        <v>781</v>
      </c>
      <c r="F4810" t="s">
        <v>17</v>
      </c>
      <c r="G4810" t="s">
        <v>10890</v>
      </c>
      <c r="H4810" t="s">
        <v>5</v>
      </c>
      <c r="I4810" t="s">
        <v>0</v>
      </c>
      <c r="J4810" t="s">
        <v>1925</v>
      </c>
      <c r="K4810" t="s">
        <v>10891</v>
      </c>
      <c r="L4810" t="s">
        <v>10892</v>
      </c>
      <c r="M4810" t="s">
        <v>10893</v>
      </c>
    </row>
    <row r="4811" spans="1:13">
      <c r="A4811" s="12">
        <v>4810</v>
      </c>
      <c r="B4811" t="s">
        <v>9804</v>
      </c>
      <c r="C4811" t="s">
        <v>0</v>
      </c>
      <c r="D4811" t="s">
        <v>55</v>
      </c>
      <c r="E4811" t="s">
        <v>0</v>
      </c>
      <c r="F4811" t="s">
        <v>17</v>
      </c>
      <c r="H4811" t="s">
        <v>5</v>
      </c>
      <c r="I4811" t="s">
        <v>0</v>
      </c>
      <c r="J4811" t="s">
        <v>9805</v>
      </c>
      <c r="K4811" t="s">
        <v>9806</v>
      </c>
      <c r="L4811" t="s">
        <v>9807</v>
      </c>
      <c r="M4811" t="s">
        <v>9808</v>
      </c>
    </row>
    <row r="4812" spans="1:13">
      <c r="A4812" s="12">
        <v>4811</v>
      </c>
      <c r="B4812" t="s">
        <v>11247</v>
      </c>
      <c r="C4812" t="s">
        <v>666</v>
      </c>
      <c r="D4812" t="s">
        <v>25</v>
      </c>
      <c r="E4812" t="s">
        <v>0</v>
      </c>
      <c r="F4812" t="s">
        <v>17</v>
      </c>
      <c r="G4812" t="s">
        <v>11248</v>
      </c>
      <c r="H4812" t="s">
        <v>5</v>
      </c>
      <c r="I4812" t="s">
        <v>0</v>
      </c>
      <c r="J4812" t="s">
        <v>11249</v>
      </c>
      <c r="K4812" t="s">
        <v>11250</v>
      </c>
      <c r="L4812" t="s">
        <v>11251</v>
      </c>
      <c r="M4812" t="s">
        <v>11252</v>
      </c>
    </row>
    <row r="4813" spans="1:13">
      <c r="A4813" s="12">
        <v>4812</v>
      </c>
      <c r="B4813" t="s">
        <v>16773</v>
      </c>
      <c r="C4813" t="s">
        <v>30</v>
      </c>
      <c r="D4813" t="s">
        <v>16774</v>
      </c>
      <c r="E4813" t="s">
        <v>16</v>
      </c>
      <c r="H4813" t="s">
        <v>128</v>
      </c>
      <c r="I4813" t="s">
        <v>0</v>
      </c>
      <c r="J4813" t="s">
        <v>16775</v>
      </c>
      <c r="K4813" t="s">
        <v>16776</v>
      </c>
      <c r="L4813" t="s">
        <v>16777</v>
      </c>
      <c r="M4813" t="s">
        <v>16778</v>
      </c>
    </row>
    <row r="4814" spans="1:13">
      <c r="A4814" s="12">
        <v>4813</v>
      </c>
      <c r="B4814" t="s">
        <v>21171</v>
      </c>
    </row>
    <row r="4815" spans="1:13">
      <c r="A4815" s="12">
        <v>4814</v>
      </c>
      <c r="B4815" t="s">
        <v>11654</v>
      </c>
      <c r="C4815" t="s">
        <v>62</v>
      </c>
      <c r="D4815" t="s">
        <v>6342</v>
      </c>
      <c r="E4815" t="s">
        <v>11655</v>
      </c>
      <c r="F4815" t="s">
        <v>17</v>
      </c>
      <c r="G4815" t="s">
        <v>11656</v>
      </c>
      <c r="H4815" t="s">
        <v>5</v>
      </c>
      <c r="I4815" t="s">
        <v>0</v>
      </c>
      <c r="J4815" t="s">
        <v>63</v>
      </c>
      <c r="K4815" t="s">
        <v>11657</v>
      </c>
      <c r="L4815" t="s">
        <v>11658</v>
      </c>
      <c r="M4815" t="s">
        <v>11659</v>
      </c>
    </row>
    <row r="4816" spans="1:13">
      <c r="A4816" s="12">
        <v>4815</v>
      </c>
      <c r="B4816" t="s">
        <v>21172</v>
      </c>
    </row>
    <row r="4817" spans="1:13">
      <c r="A4817" s="12">
        <v>4816</v>
      </c>
      <c r="B4817" t="s">
        <v>21173</v>
      </c>
    </row>
    <row r="4818" spans="1:13">
      <c r="A4818" s="12">
        <v>4817</v>
      </c>
      <c r="B4818" t="s">
        <v>12092</v>
      </c>
      <c r="C4818" t="s">
        <v>517</v>
      </c>
      <c r="D4818" t="s">
        <v>3122</v>
      </c>
      <c r="E4818" t="s">
        <v>211</v>
      </c>
      <c r="F4818" t="s">
        <v>17</v>
      </c>
      <c r="H4818" t="s">
        <v>5</v>
      </c>
      <c r="I4818" t="s">
        <v>0</v>
      </c>
      <c r="J4818" t="s">
        <v>776</v>
      </c>
      <c r="K4818" t="s">
        <v>12093</v>
      </c>
      <c r="L4818" t="s">
        <v>12094</v>
      </c>
      <c r="M4818" t="s">
        <v>12095</v>
      </c>
    </row>
    <row r="4819" spans="1:13">
      <c r="A4819" s="12">
        <v>4818</v>
      </c>
      <c r="B4819" t="s">
        <v>12343</v>
      </c>
      <c r="C4819" t="s">
        <v>165</v>
      </c>
      <c r="D4819" t="s">
        <v>3692</v>
      </c>
      <c r="E4819" t="s">
        <v>1027</v>
      </c>
      <c r="F4819" t="s">
        <v>1332</v>
      </c>
      <c r="H4819" t="s">
        <v>5</v>
      </c>
      <c r="I4819" t="s">
        <v>0</v>
      </c>
      <c r="J4819" t="s">
        <v>521</v>
      </c>
      <c r="K4819" t="s">
        <v>12344</v>
      </c>
      <c r="L4819" t="s">
        <v>12345</v>
      </c>
      <c r="M4819" t="s">
        <v>12346</v>
      </c>
    </row>
    <row r="4820" spans="1:13">
      <c r="A4820" s="12">
        <v>4819</v>
      </c>
      <c r="B4820" t="s">
        <v>12662</v>
      </c>
      <c r="C4820" t="s">
        <v>50</v>
      </c>
      <c r="D4820" t="s">
        <v>1768</v>
      </c>
      <c r="E4820" t="s">
        <v>123</v>
      </c>
      <c r="F4820" t="s">
        <v>17</v>
      </c>
      <c r="G4820" t="s">
        <v>4065</v>
      </c>
      <c r="H4820" t="s">
        <v>158</v>
      </c>
      <c r="I4820" t="s">
        <v>12663</v>
      </c>
      <c r="J4820" t="s">
        <v>12664</v>
      </c>
      <c r="K4820" t="s">
        <v>12665</v>
      </c>
      <c r="L4820" t="s">
        <v>12666</v>
      </c>
      <c r="M4820" t="s">
        <v>12667</v>
      </c>
    </row>
    <row r="4821" spans="1:13">
      <c r="A4821" s="12">
        <v>4820</v>
      </c>
      <c r="B4821" t="s">
        <v>3364</v>
      </c>
      <c r="C4821" t="s">
        <v>250</v>
      </c>
      <c r="D4821" t="s">
        <v>3365</v>
      </c>
      <c r="E4821" t="s">
        <v>123</v>
      </c>
      <c r="F4821" t="s">
        <v>264</v>
      </c>
      <c r="G4821" t="s">
        <v>3366</v>
      </c>
      <c r="H4821" t="s">
        <v>5</v>
      </c>
      <c r="I4821" t="s">
        <v>0</v>
      </c>
      <c r="J4821" t="s">
        <v>33</v>
      </c>
      <c r="K4821" t="s">
        <v>3367</v>
      </c>
      <c r="L4821" t="s">
        <v>3368</v>
      </c>
      <c r="M4821" t="s">
        <v>3369</v>
      </c>
    </row>
    <row r="4822" spans="1:13">
      <c r="A4822" s="12">
        <v>4821</v>
      </c>
      <c r="B4822" t="s">
        <v>16991</v>
      </c>
      <c r="C4822" t="s">
        <v>337</v>
      </c>
      <c r="D4822" t="s">
        <v>15823</v>
      </c>
      <c r="E4822" t="s">
        <v>350</v>
      </c>
      <c r="F4822" t="s">
        <v>17</v>
      </c>
      <c r="H4822" t="s">
        <v>5</v>
      </c>
      <c r="I4822" t="s">
        <v>0</v>
      </c>
      <c r="J4822" t="s">
        <v>16992</v>
      </c>
      <c r="K4822" t="s">
        <v>16993</v>
      </c>
      <c r="L4822" t="s">
        <v>0</v>
      </c>
      <c r="M4822" t="s">
        <v>16994</v>
      </c>
    </row>
    <row r="4823" spans="1:13">
      <c r="A4823" s="12">
        <v>4822</v>
      </c>
      <c r="B4823" t="s">
        <v>19805</v>
      </c>
      <c r="C4823" t="s">
        <v>0</v>
      </c>
      <c r="D4823" t="s">
        <v>3926</v>
      </c>
      <c r="E4823" t="s">
        <v>123</v>
      </c>
      <c r="H4823" t="s">
        <v>5</v>
      </c>
      <c r="I4823" t="s">
        <v>0</v>
      </c>
      <c r="J4823" t="s">
        <v>17492</v>
      </c>
      <c r="K4823" t="s">
        <v>0</v>
      </c>
      <c r="L4823" t="s">
        <v>0</v>
      </c>
      <c r="M4823" t="s">
        <v>19806</v>
      </c>
    </row>
    <row r="4824" spans="1:13">
      <c r="A4824" s="12">
        <v>4823</v>
      </c>
      <c r="B4824" t="s">
        <v>21174</v>
      </c>
    </row>
    <row r="4825" spans="1:13">
      <c r="A4825" s="12">
        <v>4824</v>
      </c>
      <c r="B4825" t="s">
        <v>19513</v>
      </c>
      <c r="C4825" t="s">
        <v>159</v>
      </c>
      <c r="D4825" t="s">
        <v>19510</v>
      </c>
      <c r="E4825" t="s">
        <v>0</v>
      </c>
      <c r="H4825" t="s">
        <v>5</v>
      </c>
      <c r="I4825" t="s">
        <v>0</v>
      </c>
      <c r="J4825" t="s">
        <v>42</v>
      </c>
      <c r="K4825" t="s">
        <v>0</v>
      </c>
      <c r="L4825" t="s">
        <v>0</v>
      </c>
      <c r="M4825" t="s">
        <v>19514</v>
      </c>
    </row>
    <row r="4826" spans="1:13">
      <c r="A4826" s="12">
        <v>4825</v>
      </c>
      <c r="B4826" t="s">
        <v>19509</v>
      </c>
      <c r="C4826" t="s">
        <v>199</v>
      </c>
      <c r="D4826" t="s">
        <v>4282</v>
      </c>
      <c r="E4826" t="s">
        <v>211</v>
      </c>
      <c r="F4826" t="s">
        <v>19510</v>
      </c>
      <c r="H4826" t="s">
        <v>0</v>
      </c>
      <c r="I4826" t="s">
        <v>0</v>
      </c>
      <c r="J4826" t="s">
        <v>33</v>
      </c>
      <c r="K4826" t="s">
        <v>19511</v>
      </c>
      <c r="L4826" t="s">
        <v>0</v>
      </c>
      <c r="M4826" t="s">
        <v>19512</v>
      </c>
    </row>
    <row r="4827" spans="1:13">
      <c r="A4827" s="12">
        <v>4826</v>
      </c>
      <c r="B4827" t="s">
        <v>19481</v>
      </c>
      <c r="C4827" t="s">
        <v>122</v>
      </c>
      <c r="D4827" t="s">
        <v>4282</v>
      </c>
      <c r="E4827" t="s">
        <v>123</v>
      </c>
      <c r="F4827" t="s">
        <v>19482</v>
      </c>
      <c r="G4827" t="s">
        <v>19483</v>
      </c>
      <c r="H4827" t="s">
        <v>0</v>
      </c>
      <c r="I4827" t="s">
        <v>0</v>
      </c>
      <c r="J4827" t="s">
        <v>33</v>
      </c>
      <c r="K4827" t="s">
        <v>19484</v>
      </c>
      <c r="L4827" t="s">
        <v>0</v>
      </c>
      <c r="M4827" t="s">
        <v>19485</v>
      </c>
    </row>
    <row r="4828" spans="1:13">
      <c r="A4828" s="12">
        <v>4827</v>
      </c>
      <c r="B4828" t="s">
        <v>17495</v>
      </c>
      <c r="C4828" t="s">
        <v>199</v>
      </c>
      <c r="D4828" t="s">
        <v>17496</v>
      </c>
      <c r="E4828" t="s">
        <v>123</v>
      </c>
      <c r="F4828" t="s">
        <v>592</v>
      </c>
      <c r="G4828" t="s">
        <v>17497</v>
      </c>
      <c r="H4828" t="s">
        <v>5</v>
      </c>
      <c r="I4828" t="s">
        <v>0</v>
      </c>
      <c r="J4828" t="s">
        <v>33</v>
      </c>
      <c r="K4828" t="s">
        <v>17498</v>
      </c>
      <c r="L4828" t="s">
        <v>0</v>
      </c>
      <c r="M4828" t="s">
        <v>17499</v>
      </c>
    </row>
    <row r="4829" spans="1:13">
      <c r="A4829" s="12">
        <v>4828</v>
      </c>
      <c r="B4829" t="s">
        <v>18834</v>
      </c>
      <c r="C4829" t="s">
        <v>108</v>
      </c>
      <c r="D4829" t="s">
        <v>14971</v>
      </c>
      <c r="E4829" t="s">
        <v>123</v>
      </c>
      <c r="H4829" t="s">
        <v>5</v>
      </c>
      <c r="I4829" t="s">
        <v>0</v>
      </c>
      <c r="J4829" t="s">
        <v>11129</v>
      </c>
      <c r="K4829" t="s">
        <v>0</v>
      </c>
      <c r="L4829" t="s">
        <v>0</v>
      </c>
      <c r="M4829" t="s">
        <v>18835</v>
      </c>
    </row>
    <row r="4830" spans="1:13">
      <c r="A4830" s="12">
        <v>4829</v>
      </c>
      <c r="B4830" t="s">
        <v>17095</v>
      </c>
      <c r="C4830" t="s">
        <v>199</v>
      </c>
      <c r="D4830" t="s">
        <v>219</v>
      </c>
      <c r="E4830" t="s">
        <v>123</v>
      </c>
      <c r="F4830" t="s">
        <v>17</v>
      </c>
      <c r="G4830" t="s">
        <v>7703</v>
      </c>
      <c r="H4830" t="s">
        <v>5</v>
      </c>
      <c r="I4830" t="s">
        <v>0</v>
      </c>
      <c r="J4830" t="s">
        <v>2751</v>
      </c>
      <c r="K4830" t="s">
        <v>17096</v>
      </c>
      <c r="L4830" t="s">
        <v>17097</v>
      </c>
      <c r="M4830" t="s">
        <v>17098</v>
      </c>
    </row>
    <row r="4831" spans="1:13">
      <c r="A4831" s="12">
        <v>4830</v>
      </c>
      <c r="B4831" t="s">
        <v>18470</v>
      </c>
      <c r="C4831" t="s">
        <v>149</v>
      </c>
      <c r="D4831" t="s">
        <v>18349</v>
      </c>
      <c r="E4831" t="s">
        <v>902</v>
      </c>
      <c r="F4831" t="s">
        <v>18349</v>
      </c>
      <c r="G4831" t="s">
        <v>18471</v>
      </c>
      <c r="H4831" t="s">
        <v>47</v>
      </c>
      <c r="I4831" t="s">
        <v>0</v>
      </c>
      <c r="J4831" t="s">
        <v>33</v>
      </c>
      <c r="K4831" t="s">
        <v>18472</v>
      </c>
      <c r="L4831" t="s">
        <v>0</v>
      </c>
      <c r="M4831" t="s">
        <v>18473</v>
      </c>
    </row>
    <row r="4832" spans="1:13">
      <c r="A4832" s="12">
        <v>4831</v>
      </c>
      <c r="B4832" t="s">
        <v>18414</v>
      </c>
      <c r="C4832" t="s">
        <v>100</v>
      </c>
      <c r="D4832" t="s">
        <v>18415</v>
      </c>
      <c r="E4832" t="s">
        <v>653</v>
      </c>
      <c r="F4832" t="s">
        <v>18415</v>
      </c>
      <c r="G4832" t="s">
        <v>18416</v>
      </c>
      <c r="H4832" t="s">
        <v>5</v>
      </c>
      <c r="I4832" t="s">
        <v>0</v>
      </c>
      <c r="J4832" t="s">
        <v>33</v>
      </c>
      <c r="K4832" t="s">
        <v>18417</v>
      </c>
      <c r="L4832" t="s">
        <v>0</v>
      </c>
      <c r="M4832" t="s">
        <v>18418</v>
      </c>
    </row>
    <row r="4833" spans="1:13">
      <c r="A4833" s="12">
        <v>4832</v>
      </c>
      <c r="B4833" t="s">
        <v>18348</v>
      </c>
      <c r="C4833" t="s">
        <v>100</v>
      </c>
      <c r="D4833" t="s">
        <v>18349</v>
      </c>
      <c r="E4833" t="s">
        <v>0</v>
      </c>
      <c r="F4833" t="s">
        <v>18349</v>
      </c>
      <c r="G4833" t="s">
        <v>18350</v>
      </c>
      <c r="H4833" t="s">
        <v>5</v>
      </c>
      <c r="I4833" t="s">
        <v>0</v>
      </c>
      <c r="J4833" t="s">
        <v>33</v>
      </c>
      <c r="K4833" t="s">
        <v>18351</v>
      </c>
      <c r="L4833" t="s">
        <v>0</v>
      </c>
      <c r="M4833" t="s">
        <v>18352</v>
      </c>
    </row>
    <row r="4834" spans="1:13">
      <c r="A4834" s="12">
        <v>4833</v>
      </c>
      <c r="B4834" t="s">
        <v>15233</v>
      </c>
      <c r="C4834" t="s">
        <v>143</v>
      </c>
      <c r="D4834" t="s">
        <v>2264</v>
      </c>
      <c r="E4834" t="s">
        <v>123</v>
      </c>
      <c r="F4834" t="s">
        <v>15234</v>
      </c>
      <c r="G4834" t="s">
        <v>15235</v>
      </c>
      <c r="H4834" t="s">
        <v>128</v>
      </c>
      <c r="I4834" t="s">
        <v>0</v>
      </c>
      <c r="J4834" t="s">
        <v>33</v>
      </c>
      <c r="K4834" t="s">
        <v>15236</v>
      </c>
      <c r="L4834" t="s">
        <v>0</v>
      </c>
      <c r="M4834" t="s">
        <v>15237</v>
      </c>
    </row>
    <row r="4835" spans="1:13">
      <c r="A4835" s="12">
        <v>4834</v>
      </c>
      <c r="B4835" t="s">
        <v>15397</v>
      </c>
      <c r="C4835" t="s">
        <v>159</v>
      </c>
      <c r="D4835" t="s">
        <v>116</v>
      </c>
      <c r="E4835" t="s">
        <v>0</v>
      </c>
      <c r="F4835" t="s">
        <v>17</v>
      </c>
      <c r="G4835" t="s">
        <v>15398</v>
      </c>
      <c r="H4835" t="s">
        <v>5</v>
      </c>
      <c r="I4835" t="s">
        <v>15399</v>
      </c>
      <c r="J4835" t="s">
        <v>33</v>
      </c>
      <c r="K4835" t="s">
        <v>15400</v>
      </c>
      <c r="L4835" t="s">
        <v>15401</v>
      </c>
      <c r="M4835" t="s">
        <v>15402</v>
      </c>
    </row>
    <row r="4836" spans="1:13">
      <c r="A4836" s="12">
        <v>4835</v>
      </c>
      <c r="B4836" t="s">
        <v>15656</v>
      </c>
      <c r="C4836" t="s">
        <v>54</v>
      </c>
      <c r="D4836" t="s">
        <v>116</v>
      </c>
      <c r="E4836" t="s">
        <v>0</v>
      </c>
      <c r="F4836" t="s">
        <v>17</v>
      </c>
      <c r="G4836" t="s">
        <v>1008</v>
      </c>
      <c r="H4836" t="s">
        <v>5</v>
      </c>
      <c r="I4836" t="s">
        <v>0</v>
      </c>
      <c r="J4836" t="s">
        <v>15657</v>
      </c>
      <c r="K4836" t="s">
        <v>15658</v>
      </c>
      <c r="L4836" t="s">
        <v>15659</v>
      </c>
      <c r="M4836" t="s">
        <v>15660</v>
      </c>
    </row>
    <row r="4837" spans="1:13">
      <c r="A4837" s="12">
        <v>4836</v>
      </c>
      <c r="B4837" t="s">
        <v>15758</v>
      </c>
      <c r="C4837" t="s">
        <v>2</v>
      </c>
      <c r="D4837" t="s">
        <v>5300</v>
      </c>
      <c r="E4837" t="s">
        <v>0</v>
      </c>
      <c r="F4837" t="s">
        <v>102</v>
      </c>
      <c r="G4837" t="s">
        <v>7804</v>
      </c>
      <c r="H4837" t="s">
        <v>5</v>
      </c>
      <c r="I4837" t="s">
        <v>0</v>
      </c>
      <c r="J4837" t="s">
        <v>15759</v>
      </c>
      <c r="K4837" t="s">
        <v>15760</v>
      </c>
      <c r="L4837" t="s">
        <v>15761</v>
      </c>
      <c r="M4837" t="s">
        <v>15762</v>
      </c>
    </row>
    <row r="4838" spans="1:13">
      <c r="A4838" s="12">
        <v>4837</v>
      </c>
      <c r="B4838" t="s">
        <v>15893</v>
      </c>
      <c r="C4838" t="s">
        <v>387</v>
      </c>
      <c r="D4838" t="s">
        <v>1156</v>
      </c>
      <c r="E4838" t="s">
        <v>0</v>
      </c>
      <c r="F4838" t="s">
        <v>17</v>
      </c>
      <c r="H4838" t="s">
        <v>5</v>
      </c>
      <c r="I4838" t="s">
        <v>0</v>
      </c>
      <c r="J4838" t="s">
        <v>42</v>
      </c>
      <c r="K4838" t="s">
        <v>9426</v>
      </c>
      <c r="L4838" t="s">
        <v>15894</v>
      </c>
      <c r="M4838" t="s">
        <v>15895</v>
      </c>
    </row>
    <row r="4839" spans="1:13">
      <c r="A4839" s="12">
        <v>4838</v>
      </c>
      <c r="B4839" t="s">
        <v>21807</v>
      </c>
    </row>
    <row r="4840" spans="1:13">
      <c r="A4840" s="12">
        <v>4839</v>
      </c>
      <c r="B4840" t="s">
        <v>15280</v>
      </c>
      <c r="C4840" t="s">
        <v>159</v>
      </c>
      <c r="D4840" t="s">
        <v>15281</v>
      </c>
      <c r="E4840" t="s">
        <v>123</v>
      </c>
      <c r="F4840" t="s">
        <v>15282</v>
      </c>
      <c r="H4840" t="s">
        <v>0</v>
      </c>
      <c r="I4840" t="s">
        <v>0</v>
      </c>
      <c r="J4840" t="s">
        <v>33</v>
      </c>
      <c r="K4840" t="s">
        <v>15283</v>
      </c>
      <c r="L4840" t="s">
        <v>15284</v>
      </c>
      <c r="M4840" t="s">
        <v>15285</v>
      </c>
    </row>
    <row r="4841" spans="1:13">
      <c r="A4841" s="12">
        <v>4840</v>
      </c>
      <c r="B4841" t="s">
        <v>12626</v>
      </c>
      <c r="C4841" t="s">
        <v>100</v>
      </c>
      <c r="D4841" t="s">
        <v>12627</v>
      </c>
      <c r="E4841" t="s">
        <v>0</v>
      </c>
      <c r="F4841" t="s">
        <v>12628</v>
      </c>
      <c r="G4841" t="s">
        <v>12629</v>
      </c>
      <c r="H4841" t="s">
        <v>158</v>
      </c>
      <c r="I4841" t="s">
        <v>0</v>
      </c>
      <c r="J4841" t="s">
        <v>33</v>
      </c>
      <c r="K4841" t="s">
        <v>12630</v>
      </c>
      <c r="L4841" t="s">
        <v>0</v>
      </c>
      <c r="M4841" t="s">
        <v>12631</v>
      </c>
    </row>
    <row r="4842" spans="1:13">
      <c r="A4842" s="12">
        <v>4841</v>
      </c>
      <c r="B4842" t="s">
        <v>16162</v>
      </c>
      <c r="C4842" t="s">
        <v>54</v>
      </c>
      <c r="D4842" t="s">
        <v>5300</v>
      </c>
      <c r="E4842" t="s">
        <v>123</v>
      </c>
      <c r="F4842" t="s">
        <v>17</v>
      </c>
      <c r="G4842" t="s">
        <v>16163</v>
      </c>
      <c r="H4842" t="s">
        <v>5</v>
      </c>
      <c r="I4842" t="s">
        <v>0</v>
      </c>
      <c r="J4842" t="s">
        <v>16164</v>
      </c>
      <c r="K4842" t="s">
        <v>16165</v>
      </c>
      <c r="L4842" t="s">
        <v>16166</v>
      </c>
      <c r="M4842" t="s">
        <v>16167</v>
      </c>
    </row>
    <row r="4843" spans="1:13">
      <c r="A4843" s="12">
        <v>4842</v>
      </c>
      <c r="B4843" t="s">
        <v>21175</v>
      </c>
    </row>
    <row r="4844" spans="1:13">
      <c r="A4844" s="12">
        <v>4843</v>
      </c>
      <c r="B4844" t="s">
        <v>16446</v>
      </c>
      <c r="C4844" t="s">
        <v>30</v>
      </c>
      <c r="D4844" t="s">
        <v>16447</v>
      </c>
      <c r="E4844" t="s">
        <v>31</v>
      </c>
      <c r="F4844" t="s">
        <v>5644</v>
      </c>
      <c r="G4844" t="s">
        <v>16448</v>
      </c>
      <c r="H4844" t="s">
        <v>128</v>
      </c>
      <c r="I4844" t="s">
        <v>0</v>
      </c>
      <c r="J4844" t="s">
        <v>16449</v>
      </c>
      <c r="K4844" t="s">
        <v>16450</v>
      </c>
      <c r="L4844" t="s">
        <v>16451</v>
      </c>
      <c r="M4844" t="s">
        <v>16452</v>
      </c>
    </row>
    <row r="4845" spans="1:13">
      <c r="A4845" s="12">
        <v>4844</v>
      </c>
      <c r="B4845" t="s">
        <v>3343</v>
      </c>
      <c r="C4845" t="s">
        <v>143</v>
      </c>
      <c r="D4845" t="s">
        <v>456</v>
      </c>
      <c r="E4845" t="s">
        <v>350</v>
      </c>
      <c r="F4845" t="s">
        <v>3344</v>
      </c>
      <c r="G4845" t="s">
        <v>3345</v>
      </c>
      <c r="H4845" t="s">
        <v>291</v>
      </c>
      <c r="I4845" t="s">
        <v>0</v>
      </c>
      <c r="J4845" t="s">
        <v>33</v>
      </c>
      <c r="K4845" t="s">
        <v>3346</v>
      </c>
      <c r="L4845" t="s">
        <v>0</v>
      </c>
      <c r="M4845" t="s">
        <v>3347</v>
      </c>
    </row>
    <row r="4846" spans="1:13">
      <c r="A4846" s="12">
        <v>4845</v>
      </c>
      <c r="B4846" t="s">
        <v>16779</v>
      </c>
      <c r="C4846" t="s">
        <v>159</v>
      </c>
      <c r="D4846" t="s">
        <v>2769</v>
      </c>
      <c r="E4846" t="s">
        <v>161</v>
      </c>
      <c r="F4846" t="s">
        <v>16780</v>
      </c>
      <c r="G4846" t="s">
        <v>16781</v>
      </c>
      <c r="H4846" t="s">
        <v>5</v>
      </c>
      <c r="I4846" t="s">
        <v>0</v>
      </c>
      <c r="J4846" t="s">
        <v>16782</v>
      </c>
      <c r="K4846" t="s">
        <v>16783</v>
      </c>
      <c r="L4846" t="s">
        <v>16784</v>
      </c>
      <c r="M4846" t="s">
        <v>16785</v>
      </c>
    </row>
    <row r="4847" spans="1:13">
      <c r="A4847" s="12">
        <v>4846</v>
      </c>
      <c r="B4847" t="s">
        <v>10434</v>
      </c>
      <c r="C4847" t="s">
        <v>62</v>
      </c>
      <c r="D4847" t="s">
        <v>10435</v>
      </c>
      <c r="E4847" t="s">
        <v>263</v>
      </c>
      <c r="F4847" t="s">
        <v>1704</v>
      </c>
      <c r="G4847" t="s">
        <v>10436</v>
      </c>
      <c r="H4847" t="s">
        <v>5</v>
      </c>
      <c r="I4847" t="s">
        <v>0</v>
      </c>
      <c r="J4847" t="s">
        <v>33</v>
      </c>
      <c r="K4847" t="s">
        <v>10437</v>
      </c>
      <c r="L4847" t="s">
        <v>10438</v>
      </c>
      <c r="M4847" t="s">
        <v>10439</v>
      </c>
    </row>
    <row r="4848" spans="1:13">
      <c r="A4848" s="12">
        <v>4847</v>
      </c>
      <c r="B4848" t="s">
        <v>7016</v>
      </c>
      <c r="C4848" t="s">
        <v>62</v>
      </c>
      <c r="D4848" t="s">
        <v>7017</v>
      </c>
      <c r="E4848" t="s">
        <v>0</v>
      </c>
      <c r="F4848" t="s">
        <v>17</v>
      </c>
      <c r="H4848" t="s">
        <v>5</v>
      </c>
      <c r="I4848" t="s">
        <v>0</v>
      </c>
      <c r="J4848" t="s">
        <v>7018</v>
      </c>
      <c r="K4848" t="s">
        <v>7019</v>
      </c>
      <c r="L4848" t="s">
        <v>6389</v>
      </c>
      <c r="M4848" t="s">
        <v>7020</v>
      </c>
    </row>
    <row r="4849" spans="1:13">
      <c r="A4849" s="12">
        <v>4848</v>
      </c>
      <c r="B4849" t="s">
        <v>18779</v>
      </c>
      <c r="C4849" t="s">
        <v>0</v>
      </c>
      <c r="D4849" t="s">
        <v>18780</v>
      </c>
      <c r="E4849" t="s">
        <v>31</v>
      </c>
      <c r="H4849" t="s">
        <v>5</v>
      </c>
      <c r="I4849" t="s">
        <v>0</v>
      </c>
      <c r="J4849" t="s">
        <v>9010</v>
      </c>
      <c r="K4849" t="s">
        <v>18781</v>
      </c>
      <c r="L4849" t="s">
        <v>18782</v>
      </c>
      <c r="M4849" t="s">
        <v>18783</v>
      </c>
    </row>
    <row r="4850" spans="1:13">
      <c r="A4850" s="12">
        <v>4849</v>
      </c>
      <c r="B4850" t="s">
        <v>6972</v>
      </c>
      <c r="C4850" t="s">
        <v>0</v>
      </c>
      <c r="D4850" t="s">
        <v>3970</v>
      </c>
      <c r="E4850" t="s">
        <v>0</v>
      </c>
      <c r="F4850" t="s">
        <v>17</v>
      </c>
      <c r="H4850" t="s">
        <v>5</v>
      </c>
      <c r="I4850" t="s">
        <v>0</v>
      </c>
      <c r="J4850" t="s">
        <v>1293</v>
      </c>
      <c r="K4850" t="s">
        <v>6973</v>
      </c>
      <c r="L4850" t="s">
        <v>6974</v>
      </c>
      <c r="M4850" t="s">
        <v>6975</v>
      </c>
    </row>
    <row r="4851" spans="1:13">
      <c r="A4851" s="12">
        <v>4850</v>
      </c>
      <c r="B4851" t="s">
        <v>634</v>
      </c>
      <c r="C4851" t="s">
        <v>199</v>
      </c>
      <c r="D4851" t="s">
        <v>15</v>
      </c>
      <c r="E4851" t="s">
        <v>6943</v>
      </c>
      <c r="F4851" t="s">
        <v>17</v>
      </c>
      <c r="H4851" t="s">
        <v>5</v>
      </c>
      <c r="I4851" t="s">
        <v>0</v>
      </c>
      <c r="J4851" t="s">
        <v>808</v>
      </c>
      <c r="K4851" t="s">
        <v>6944</v>
      </c>
      <c r="L4851" t="s">
        <v>6945</v>
      </c>
      <c r="M4851" t="s">
        <v>6946</v>
      </c>
    </row>
    <row r="4852" spans="1:13">
      <c r="A4852" s="12">
        <v>4851</v>
      </c>
      <c r="B4852" t="s">
        <v>21808</v>
      </c>
    </row>
    <row r="4853" spans="1:13">
      <c r="A4853" s="12">
        <v>4852</v>
      </c>
      <c r="B4853" t="s">
        <v>6903</v>
      </c>
      <c r="C4853" t="s">
        <v>250</v>
      </c>
      <c r="D4853" t="s">
        <v>408</v>
      </c>
      <c r="E4853" t="s">
        <v>251</v>
      </c>
      <c r="F4853" t="s">
        <v>17</v>
      </c>
      <c r="H4853" t="s">
        <v>5</v>
      </c>
      <c r="I4853" t="s">
        <v>0</v>
      </c>
      <c r="J4853" t="s">
        <v>3383</v>
      </c>
      <c r="K4853" t="s">
        <v>6904</v>
      </c>
      <c r="L4853" t="s">
        <v>6885</v>
      </c>
      <c r="M4853" t="s">
        <v>6905</v>
      </c>
    </row>
    <row r="4854" spans="1:13">
      <c r="A4854" s="12">
        <v>4853</v>
      </c>
      <c r="B4854" t="s">
        <v>21176</v>
      </c>
    </row>
    <row r="4855" spans="1:13">
      <c r="A4855" s="12">
        <v>4854</v>
      </c>
      <c r="B4855" t="s">
        <v>6881</v>
      </c>
      <c r="C4855" t="s">
        <v>337</v>
      </c>
      <c r="D4855" t="s">
        <v>408</v>
      </c>
      <c r="E4855" t="s">
        <v>256</v>
      </c>
      <c r="F4855" t="s">
        <v>17</v>
      </c>
      <c r="G4855" t="s">
        <v>6882</v>
      </c>
      <c r="H4855" t="s">
        <v>158</v>
      </c>
      <c r="I4855" t="s">
        <v>6883</v>
      </c>
      <c r="J4855" t="s">
        <v>49</v>
      </c>
      <c r="K4855" t="s">
        <v>6884</v>
      </c>
      <c r="L4855" t="s">
        <v>6885</v>
      </c>
      <c r="M4855" t="s">
        <v>6886</v>
      </c>
    </row>
    <row r="4856" spans="1:13">
      <c r="A4856" s="12">
        <v>4855</v>
      </c>
      <c r="B4856" t="s">
        <v>6850</v>
      </c>
      <c r="C4856" t="s">
        <v>108</v>
      </c>
      <c r="D4856" t="s">
        <v>408</v>
      </c>
      <c r="E4856" t="s">
        <v>123</v>
      </c>
      <c r="F4856" t="s">
        <v>17</v>
      </c>
      <c r="G4856" t="s">
        <v>6851</v>
      </c>
      <c r="H4856" t="s">
        <v>5</v>
      </c>
      <c r="I4856" t="s">
        <v>1804</v>
      </c>
      <c r="J4856" t="s">
        <v>0</v>
      </c>
      <c r="K4856" t="s">
        <v>6852</v>
      </c>
      <c r="L4856" t="s">
        <v>6853</v>
      </c>
      <c r="M4856" t="s">
        <v>6854</v>
      </c>
    </row>
    <row r="4857" spans="1:13">
      <c r="A4857" s="12">
        <v>4856</v>
      </c>
      <c r="B4857" t="s">
        <v>21177</v>
      </c>
    </row>
    <row r="4858" spans="1:13">
      <c r="A4858" s="12">
        <v>4857</v>
      </c>
      <c r="B4858" t="s">
        <v>2373</v>
      </c>
      <c r="C4858" t="s">
        <v>122</v>
      </c>
      <c r="D4858" t="s">
        <v>2374</v>
      </c>
      <c r="E4858" t="s">
        <v>1448</v>
      </c>
      <c r="F4858" t="s">
        <v>592</v>
      </c>
      <c r="H4858" t="s">
        <v>5</v>
      </c>
      <c r="I4858" t="s">
        <v>0</v>
      </c>
      <c r="J4858" t="s">
        <v>33</v>
      </c>
      <c r="K4858" t="s">
        <v>2375</v>
      </c>
      <c r="L4858" t="s">
        <v>0</v>
      </c>
      <c r="M4858" t="s">
        <v>2376</v>
      </c>
    </row>
    <row r="4859" spans="1:13">
      <c r="A4859" s="12">
        <v>4858</v>
      </c>
      <c r="B4859" t="s">
        <v>21178</v>
      </c>
    </row>
    <row r="4860" spans="1:13">
      <c r="A4860" s="12">
        <v>4859</v>
      </c>
      <c r="B4860" t="s">
        <v>6820</v>
      </c>
      <c r="C4860" t="s">
        <v>250</v>
      </c>
      <c r="D4860" t="s">
        <v>15</v>
      </c>
      <c r="E4860" t="s">
        <v>0</v>
      </c>
      <c r="F4860" t="s">
        <v>17</v>
      </c>
      <c r="G4860" t="s">
        <v>6821</v>
      </c>
      <c r="H4860" t="s">
        <v>145</v>
      </c>
      <c r="I4860" t="s">
        <v>0</v>
      </c>
      <c r="J4860" t="s">
        <v>6822</v>
      </c>
      <c r="K4860" t="s">
        <v>6823</v>
      </c>
      <c r="L4860" t="s">
        <v>6824</v>
      </c>
      <c r="M4860" t="s">
        <v>6825</v>
      </c>
    </row>
    <row r="4861" spans="1:13">
      <c r="A4861" s="12">
        <v>4860</v>
      </c>
      <c r="B4861" t="s">
        <v>2832</v>
      </c>
      <c r="C4861" t="s">
        <v>666</v>
      </c>
      <c r="D4861" t="s">
        <v>2833</v>
      </c>
      <c r="E4861" t="s">
        <v>123</v>
      </c>
      <c r="F4861" t="s">
        <v>2834</v>
      </c>
      <c r="H4861" t="s">
        <v>128</v>
      </c>
      <c r="I4861" t="s">
        <v>0</v>
      </c>
      <c r="J4861" t="s">
        <v>0</v>
      </c>
      <c r="K4861" t="s">
        <v>0</v>
      </c>
      <c r="L4861" t="s">
        <v>0</v>
      </c>
      <c r="M4861" t="s">
        <v>2835</v>
      </c>
    </row>
    <row r="4862" spans="1:13">
      <c r="A4862" s="12">
        <v>4861</v>
      </c>
      <c r="B4862" t="s">
        <v>6807</v>
      </c>
      <c r="C4862" t="s">
        <v>337</v>
      </c>
      <c r="D4862" t="s">
        <v>6808</v>
      </c>
      <c r="E4862" t="s">
        <v>0</v>
      </c>
      <c r="F4862" t="s">
        <v>6809</v>
      </c>
      <c r="G4862" t="s">
        <v>6810</v>
      </c>
      <c r="H4862" t="s">
        <v>5</v>
      </c>
      <c r="I4862" t="s">
        <v>0</v>
      </c>
      <c r="J4862" t="s">
        <v>6811</v>
      </c>
      <c r="K4862" t="s">
        <v>0</v>
      </c>
      <c r="L4862" t="s">
        <v>6812</v>
      </c>
      <c r="M4862" t="s">
        <v>6813</v>
      </c>
    </row>
    <row r="4863" spans="1:13">
      <c r="A4863" s="12">
        <v>4862</v>
      </c>
      <c r="B4863" t="s">
        <v>6801</v>
      </c>
      <c r="C4863" t="s">
        <v>62</v>
      </c>
      <c r="D4863" t="s">
        <v>6802</v>
      </c>
      <c r="E4863" t="s">
        <v>6803</v>
      </c>
      <c r="F4863" t="s">
        <v>17</v>
      </c>
      <c r="H4863" t="s">
        <v>5</v>
      </c>
      <c r="I4863" t="s">
        <v>0</v>
      </c>
      <c r="J4863" t="s">
        <v>539</v>
      </c>
      <c r="K4863" t="s">
        <v>6804</v>
      </c>
      <c r="L4863" t="s">
        <v>6805</v>
      </c>
      <c r="M4863" t="s">
        <v>6806</v>
      </c>
    </row>
    <row r="4864" spans="1:13">
      <c r="A4864" s="12">
        <v>4863</v>
      </c>
      <c r="B4864" t="s">
        <v>6741</v>
      </c>
      <c r="C4864" t="s">
        <v>517</v>
      </c>
      <c r="D4864" t="s">
        <v>6742</v>
      </c>
      <c r="E4864" t="s">
        <v>0</v>
      </c>
      <c r="F4864" t="s">
        <v>17</v>
      </c>
      <c r="G4864" t="s">
        <v>6743</v>
      </c>
      <c r="H4864" t="s">
        <v>5</v>
      </c>
      <c r="I4864" t="s">
        <v>0</v>
      </c>
      <c r="J4864" t="s">
        <v>6744</v>
      </c>
      <c r="K4864" t="s">
        <v>6745</v>
      </c>
      <c r="L4864" t="s">
        <v>6746</v>
      </c>
      <c r="M4864" t="s">
        <v>6747</v>
      </c>
    </row>
    <row r="4865" spans="1:13">
      <c r="A4865" s="12">
        <v>4864</v>
      </c>
      <c r="B4865" t="s">
        <v>6702</v>
      </c>
      <c r="C4865" t="s">
        <v>100</v>
      </c>
      <c r="D4865" t="s">
        <v>6703</v>
      </c>
      <c r="E4865" t="s">
        <v>3290</v>
      </c>
      <c r="F4865" t="s">
        <v>17</v>
      </c>
      <c r="G4865" t="s">
        <v>6704</v>
      </c>
      <c r="H4865" t="s">
        <v>5</v>
      </c>
      <c r="I4865" t="s">
        <v>0</v>
      </c>
      <c r="J4865" t="s">
        <v>6705</v>
      </c>
      <c r="K4865" t="s">
        <v>6706</v>
      </c>
      <c r="L4865" t="s">
        <v>6707</v>
      </c>
      <c r="M4865" t="s">
        <v>6708</v>
      </c>
    </row>
    <row r="4866" spans="1:13">
      <c r="A4866" s="12">
        <v>4865</v>
      </c>
      <c r="B4866" t="s">
        <v>2631</v>
      </c>
      <c r="C4866" t="s">
        <v>387</v>
      </c>
      <c r="D4866" t="s">
        <v>2632</v>
      </c>
      <c r="E4866" t="s">
        <v>437</v>
      </c>
      <c r="F4866" t="s">
        <v>2633</v>
      </c>
      <c r="G4866" t="s">
        <v>2634</v>
      </c>
      <c r="H4866" t="s">
        <v>128</v>
      </c>
      <c r="I4866" t="s">
        <v>134</v>
      </c>
      <c r="J4866" t="s">
        <v>33</v>
      </c>
      <c r="K4866" t="s">
        <v>2635</v>
      </c>
      <c r="L4866" t="s">
        <v>2636</v>
      </c>
      <c r="M4866" t="s">
        <v>2637</v>
      </c>
    </row>
    <row r="4867" spans="1:13">
      <c r="A4867" s="12">
        <v>4866</v>
      </c>
      <c r="B4867" t="s">
        <v>6677</v>
      </c>
      <c r="C4867" t="s">
        <v>143</v>
      </c>
      <c r="D4867" t="s">
        <v>6678</v>
      </c>
      <c r="E4867" t="s">
        <v>6679</v>
      </c>
      <c r="F4867" t="s">
        <v>17</v>
      </c>
      <c r="H4867" t="s">
        <v>5</v>
      </c>
      <c r="I4867" t="s">
        <v>0</v>
      </c>
      <c r="J4867" t="s">
        <v>1098</v>
      </c>
      <c r="K4867" t="s">
        <v>6680</v>
      </c>
      <c r="L4867" t="s">
        <v>6681</v>
      </c>
      <c r="M4867" t="s">
        <v>6682</v>
      </c>
    </row>
    <row r="4868" spans="1:13">
      <c r="A4868" s="12">
        <v>4867</v>
      </c>
      <c r="B4868" t="s">
        <v>6653</v>
      </c>
      <c r="C4868" t="s">
        <v>387</v>
      </c>
      <c r="D4868" t="s">
        <v>6654</v>
      </c>
      <c r="E4868" t="s">
        <v>0</v>
      </c>
      <c r="F4868" t="s">
        <v>824</v>
      </c>
      <c r="G4868" t="s">
        <v>6655</v>
      </c>
      <c r="H4868" t="s">
        <v>5</v>
      </c>
      <c r="I4868" t="s">
        <v>0</v>
      </c>
      <c r="J4868" t="s">
        <v>6656</v>
      </c>
      <c r="K4868" t="s">
        <v>6657</v>
      </c>
      <c r="L4868" t="s">
        <v>6658</v>
      </c>
      <c r="M4868" t="s">
        <v>6659</v>
      </c>
    </row>
    <row r="4869" spans="1:13">
      <c r="A4869" s="12">
        <v>4868</v>
      </c>
      <c r="B4869" t="s">
        <v>6642</v>
      </c>
      <c r="C4869" t="s">
        <v>2</v>
      </c>
      <c r="D4869" t="s">
        <v>1485</v>
      </c>
      <c r="E4869" t="s">
        <v>0</v>
      </c>
      <c r="F4869" t="s">
        <v>17</v>
      </c>
      <c r="H4869" t="s">
        <v>5</v>
      </c>
      <c r="I4869" t="s">
        <v>0</v>
      </c>
      <c r="J4869" t="s">
        <v>6643</v>
      </c>
      <c r="K4869" t="s">
        <v>6644</v>
      </c>
      <c r="L4869" t="s">
        <v>0</v>
      </c>
      <c r="M4869" t="s">
        <v>6645</v>
      </c>
    </row>
    <row r="4870" spans="1:13">
      <c r="A4870" s="12">
        <v>4869</v>
      </c>
      <c r="B4870" t="s">
        <v>6625</v>
      </c>
      <c r="C4870" t="s">
        <v>387</v>
      </c>
      <c r="D4870" t="s">
        <v>6626</v>
      </c>
      <c r="E4870" t="s">
        <v>6627</v>
      </c>
      <c r="F4870" t="s">
        <v>17</v>
      </c>
      <c r="G4870" t="s">
        <v>6628</v>
      </c>
      <c r="H4870" t="s">
        <v>128</v>
      </c>
      <c r="I4870" t="s">
        <v>6182</v>
      </c>
      <c r="J4870" t="s">
        <v>6629</v>
      </c>
      <c r="K4870" t="s">
        <v>6630</v>
      </c>
      <c r="L4870" t="s">
        <v>6631</v>
      </c>
      <c r="M4870" t="s">
        <v>6632</v>
      </c>
    </row>
    <row r="4871" spans="1:13">
      <c r="A4871" s="12">
        <v>4870</v>
      </c>
      <c r="B4871" t="s">
        <v>6602</v>
      </c>
      <c r="C4871" t="s">
        <v>517</v>
      </c>
      <c r="D4871" t="s">
        <v>6603</v>
      </c>
      <c r="E4871" t="s">
        <v>16</v>
      </c>
      <c r="F4871" t="s">
        <v>17</v>
      </c>
      <c r="G4871" t="s">
        <v>6604</v>
      </c>
      <c r="H4871" t="s">
        <v>5</v>
      </c>
      <c r="I4871" t="s">
        <v>1804</v>
      </c>
      <c r="J4871" t="s">
        <v>2390</v>
      </c>
      <c r="K4871" t="s">
        <v>6605</v>
      </c>
      <c r="L4871" t="s">
        <v>6606</v>
      </c>
      <c r="M4871" t="s">
        <v>6607</v>
      </c>
    </row>
    <row r="4872" spans="1:13">
      <c r="A4872" s="12">
        <v>4871</v>
      </c>
      <c r="B4872" t="s">
        <v>21809</v>
      </c>
    </row>
    <row r="4873" spans="1:13">
      <c r="A4873" s="12">
        <v>4872</v>
      </c>
      <c r="B4873" t="s">
        <v>6580</v>
      </c>
      <c r="C4873" t="s">
        <v>11</v>
      </c>
      <c r="D4873" t="s">
        <v>6581</v>
      </c>
      <c r="E4873" t="s">
        <v>251</v>
      </c>
      <c r="F4873" t="s">
        <v>17</v>
      </c>
      <c r="H4873" t="s">
        <v>5</v>
      </c>
      <c r="I4873" t="s">
        <v>0</v>
      </c>
      <c r="J4873" t="s">
        <v>4060</v>
      </c>
      <c r="K4873" t="s">
        <v>6582</v>
      </c>
      <c r="L4873" t="s">
        <v>6583</v>
      </c>
      <c r="M4873" t="s">
        <v>6584</v>
      </c>
    </row>
    <row r="4874" spans="1:13">
      <c r="A4874" s="12">
        <v>4873</v>
      </c>
      <c r="B4874" t="s">
        <v>6566</v>
      </c>
      <c r="C4874" t="s">
        <v>5992</v>
      </c>
      <c r="D4874" t="s">
        <v>6567</v>
      </c>
      <c r="E4874" t="s">
        <v>6568</v>
      </c>
      <c r="F4874" t="s">
        <v>17</v>
      </c>
      <c r="H4874" t="s">
        <v>5</v>
      </c>
      <c r="I4874" t="s">
        <v>0</v>
      </c>
      <c r="J4874" t="s">
        <v>6569</v>
      </c>
      <c r="K4874" t="s">
        <v>6570</v>
      </c>
      <c r="L4874" t="s">
        <v>6571</v>
      </c>
      <c r="M4874" t="s">
        <v>6572</v>
      </c>
    </row>
    <row r="4875" spans="1:13">
      <c r="A4875" s="12">
        <v>4874</v>
      </c>
      <c r="B4875" t="s">
        <v>6560</v>
      </c>
      <c r="C4875" t="s">
        <v>62</v>
      </c>
      <c r="D4875" t="s">
        <v>1156</v>
      </c>
      <c r="E4875" t="s">
        <v>31</v>
      </c>
      <c r="F4875" t="s">
        <v>17</v>
      </c>
      <c r="G4875" t="s">
        <v>6561</v>
      </c>
      <c r="H4875" t="s">
        <v>47</v>
      </c>
      <c r="I4875" t="s">
        <v>0</v>
      </c>
      <c r="J4875" t="s">
        <v>6562</v>
      </c>
      <c r="K4875" t="s">
        <v>6563</v>
      </c>
      <c r="L4875" t="s">
        <v>6564</v>
      </c>
      <c r="M4875" t="s">
        <v>6565</v>
      </c>
    </row>
    <row r="4876" spans="1:13">
      <c r="A4876" s="12">
        <v>4875</v>
      </c>
      <c r="B4876" t="s">
        <v>3327</v>
      </c>
      <c r="C4876" t="s">
        <v>199</v>
      </c>
      <c r="D4876" t="s">
        <v>3328</v>
      </c>
      <c r="E4876" t="s">
        <v>123</v>
      </c>
      <c r="F4876" t="s">
        <v>3329</v>
      </c>
      <c r="G4876" t="s">
        <v>3330</v>
      </c>
      <c r="H4876" t="s">
        <v>5</v>
      </c>
      <c r="I4876" t="s">
        <v>3331</v>
      </c>
      <c r="J4876" t="s">
        <v>33</v>
      </c>
      <c r="K4876" t="s">
        <v>3332</v>
      </c>
      <c r="L4876" t="s">
        <v>3333</v>
      </c>
      <c r="M4876" t="s">
        <v>3334</v>
      </c>
    </row>
    <row r="4877" spans="1:13">
      <c r="A4877" s="12">
        <v>4876</v>
      </c>
      <c r="B4877" t="s">
        <v>3585</v>
      </c>
      <c r="C4877" t="s">
        <v>0</v>
      </c>
      <c r="E4877" t="s">
        <v>0</v>
      </c>
      <c r="F4877" t="s">
        <v>17</v>
      </c>
      <c r="G4877" t="s">
        <v>3586</v>
      </c>
      <c r="H4877" t="s">
        <v>5</v>
      </c>
      <c r="I4877" t="s">
        <v>0</v>
      </c>
      <c r="J4877" t="s">
        <v>33</v>
      </c>
      <c r="K4877" t="s">
        <v>3587</v>
      </c>
      <c r="L4877" t="s">
        <v>0</v>
      </c>
      <c r="M4877" t="s">
        <v>3588</v>
      </c>
    </row>
    <row r="4878" spans="1:13">
      <c r="A4878" s="12">
        <v>4877</v>
      </c>
      <c r="B4878" t="s">
        <v>6543</v>
      </c>
      <c r="C4878" t="s">
        <v>122</v>
      </c>
      <c r="D4878" t="s">
        <v>6544</v>
      </c>
      <c r="E4878" t="s">
        <v>251</v>
      </c>
      <c r="F4878" t="s">
        <v>17</v>
      </c>
      <c r="G4878" t="s">
        <v>6545</v>
      </c>
      <c r="H4878" t="s">
        <v>5</v>
      </c>
      <c r="I4878" t="s">
        <v>0</v>
      </c>
      <c r="J4878" t="s">
        <v>6546</v>
      </c>
      <c r="K4878" t="s">
        <v>6547</v>
      </c>
      <c r="L4878" t="s">
        <v>6548</v>
      </c>
      <c r="M4878" t="s">
        <v>6549</v>
      </c>
    </row>
    <row r="4879" spans="1:13">
      <c r="A4879" s="12">
        <v>4878</v>
      </c>
      <c r="B4879" t="s">
        <v>6515</v>
      </c>
      <c r="C4879" t="s">
        <v>205</v>
      </c>
      <c r="D4879" t="s">
        <v>15</v>
      </c>
      <c r="E4879" t="s">
        <v>0</v>
      </c>
      <c r="F4879" t="s">
        <v>17</v>
      </c>
      <c r="G4879" t="s">
        <v>6397</v>
      </c>
      <c r="H4879" t="s">
        <v>5</v>
      </c>
      <c r="I4879" t="s">
        <v>0</v>
      </c>
      <c r="J4879" t="s">
        <v>6516</v>
      </c>
      <c r="K4879" t="s">
        <v>6517</v>
      </c>
      <c r="L4879" t="s">
        <v>6518</v>
      </c>
      <c r="M4879" t="s">
        <v>6519</v>
      </c>
    </row>
    <row r="4880" spans="1:13">
      <c r="A4880" s="12">
        <v>4879</v>
      </c>
      <c r="B4880" t="s">
        <v>3465</v>
      </c>
      <c r="C4880" t="s">
        <v>345</v>
      </c>
      <c r="D4880" t="s">
        <v>15</v>
      </c>
      <c r="E4880" t="s">
        <v>123</v>
      </c>
      <c r="H4880" t="s">
        <v>5</v>
      </c>
      <c r="I4880" t="s">
        <v>0</v>
      </c>
      <c r="J4880" t="s">
        <v>1349</v>
      </c>
      <c r="K4880" t="s">
        <v>3466</v>
      </c>
      <c r="L4880" t="s">
        <v>3467</v>
      </c>
      <c r="M4880" t="s">
        <v>3468</v>
      </c>
    </row>
    <row r="4881" spans="1:13">
      <c r="A4881" s="12">
        <v>4880</v>
      </c>
      <c r="B4881" t="s">
        <v>6447</v>
      </c>
      <c r="C4881" t="s">
        <v>2</v>
      </c>
      <c r="D4881" t="s">
        <v>598</v>
      </c>
      <c r="E4881" t="s">
        <v>31</v>
      </c>
      <c r="F4881" t="s">
        <v>17</v>
      </c>
      <c r="G4881" t="s">
        <v>6448</v>
      </c>
      <c r="H4881" t="s">
        <v>47</v>
      </c>
      <c r="I4881" t="s">
        <v>0</v>
      </c>
      <c r="J4881" t="s">
        <v>6449</v>
      </c>
      <c r="K4881" t="s">
        <v>6450</v>
      </c>
      <c r="L4881" t="s">
        <v>6451</v>
      </c>
      <c r="M4881" t="s">
        <v>6452</v>
      </c>
    </row>
    <row r="4882" spans="1:13">
      <c r="A4882" s="12">
        <v>4881</v>
      </c>
      <c r="B4882" t="s">
        <v>21179</v>
      </c>
    </row>
    <row r="4883" spans="1:13">
      <c r="A4883" s="12">
        <v>4882</v>
      </c>
      <c r="B4883" t="s">
        <v>6386</v>
      </c>
      <c r="C4883" t="s">
        <v>62</v>
      </c>
      <c r="D4883" t="s">
        <v>1411</v>
      </c>
      <c r="E4883" t="s">
        <v>0</v>
      </c>
      <c r="F4883" t="s">
        <v>17</v>
      </c>
      <c r="H4883" t="s">
        <v>5</v>
      </c>
      <c r="I4883" t="s">
        <v>0</v>
      </c>
      <c r="J4883" t="s">
        <v>6387</v>
      </c>
      <c r="K4883" t="s">
        <v>6388</v>
      </c>
      <c r="L4883" t="s">
        <v>6389</v>
      </c>
      <c r="M4883" t="s">
        <v>6390</v>
      </c>
    </row>
    <row r="4884" spans="1:13">
      <c r="A4884" s="12">
        <v>4883</v>
      </c>
      <c r="B4884" t="s">
        <v>21810</v>
      </c>
    </row>
    <row r="4885" spans="1:13">
      <c r="A4885" s="12">
        <v>4884</v>
      </c>
      <c r="B4885" t="s">
        <v>6336</v>
      </c>
      <c r="C4885" t="s">
        <v>0</v>
      </c>
      <c r="D4885" t="s">
        <v>1156</v>
      </c>
      <c r="E4885" t="s">
        <v>0</v>
      </c>
      <c r="F4885" t="s">
        <v>17</v>
      </c>
      <c r="H4885" t="s">
        <v>5</v>
      </c>
      <c r="I4885" t="s">
        <v>0</v>
      </c>
      <c r="J4885" t="s">
        <v>6337</v>
      </c>
      <c r="K4885" t="s">
        <v>6338</v>
      </c>
      <c r="L4885" t="s">
        <v>6339</v>
      </c>
      <c r="M4885" t="s">
        <v>6340</v>
      </c>
    </row>
    <row r="4886" spans="1:13">
      <c r="A4886" s="12">
        <v>4885</v>
      </c>
      <c r="B4886" t="s">
        <v>17324</v>
      </c>
      <c r="C4886" t="s">
        <v>100</v>
      </c>
      <c r="D4886" t="s">
        <v>1156</v>
      </c>
      <c r="E4886" t="s">
        <v>16</v>
      </c>
      <c r="F4886" t="s">
        <v>17</v>
      </c>
      <c r="G4886" t="s">
        <v>17325</v>
      </c>
      <c r="H4886" t="s">
        <v>32</v>
      </c>
      <c r="I4886" t="s">
        <v>0</v>
      </c>
      <c r="J4886" t="s">
        <v>17326</v>
      </c>
      <c r="K4886" t="s">
        <v>17327</v>
      </c>
      <c r="L4886" t="s">
        <v>17328</v>
      </c>
      <c r="M4886" t="s">
        <v>17329</v>
      </c>
    </row>
    <row r="4887" spans="1:13">
      <c r="A4887" s="12">
        <v>4886</v>
      </c>
      <c r="B4887" t="s">
        <v>6369</v>
      </c>
      <c r="C4887" t="s">
        <v>143</v>
      </c>
      <c r="D4887" t="s">
        <v>1156</v>
      </c>
      <c r="E4887" t="s">
        <v>350</v>
      </c>
      <c r="F4887" t="s">
        <v>17</v>
      </c>
      <c r="G4887" t="s">
        <v>6370</v>
      </c>
      <c r="H4887" t="s">
        <v>291</v>
      </c>
      <c r="I4887" t="s">
        <v>6371</v>
      </c>
      <c r="J4887" t="s">
        <v>49</v>
      </c>
      <c r="K4887" t="s">
        <v>6372</v>
      </c>
      <c r="L4887" t="s">
        <v>6373</v>
      </c>
      <c r="M4887" t="s">
        <v>6374</v>
      </c>
    </row>
    <row r="4888" spans="1:13">
      <c r="A4888" s="12">
        <v>4887</v>
      </c>
      <c r="B4888" t="s">
        <v>17290</v>
      </c>
      <c r="C4888" t="s">
        <v>62</v>
      </c>
      <c r="D4888" t="s">
        <v>526</v>
      </c>
      <c r="E4888" t="s">
        <v>5066</v>
      </c>
      <c r="F4888" t="s">
        <v>17</v>
      </c>
      <c r="G4888" t="s">
        <v>17291</v>
      </c>
      <c r="H4888" t="s">
        <v>32</v>
      </c>
      <c r="I4888" t="s">
        <v>17045</v>
      </c>
      <c r="J4888" t="s">
        <v>49</v>
      </c>
      <c r="K4888" t="s">
        <v>17292</v>
      </c>
      <c r="L4888" t="s">
        <v>17293</v>
      </c>
      <c r="M4888" t="s">
        <v>17294</v>
      </c>
    </row>
    <row r="4889" spans="1:13">
      <c r="A4889" s="12">
        <v>4888</v>
      </c>
      <c r="B4889" t="s">
        <v>4034</v>
      </c>
      <c r="C4889" t="s">
        <v>50</v>
      </c>
      <c r="D4889" t="s">
        <v>15</v>
      </c>
      <c r="E4889" t="s">
        <v>0</v>
      </c>
      <c r="F4889" t="s">
        <v>17</v>
      </c>
      <c r="G4889" t="s">
        <v>644</v>
      </c>
      <c r="H4889" t="s">
        <v>5</v>
      </c>
      <c r="I4889" t="s">
        <v>0</v>
      </c>
      <c r="J4889" t="s">
        <v>33</v>
      </c>
      <c r="K4889" t="s">
        <v>4035</v>
      </c>
      <c r="L4889" t="s">
        <v>4036</v>
      </c>
      <c r="M4889" t="s">
        <v>4037</v>
      </c>
    </row>
    <row r="4890" spans="1:13">
      <c r="A4890" s="12">
        <v>4889</v>
      </c>
      <c r="B4890" t="s">
        <v>5740</v>
      </c>
      <c r="C4890" t="s">
        <v>87</v>
      </c>
      <c r="D4890" t="s">
        <v>15</v>
      </c>
      <c r="E4890" t="s">
        <v>123</v>
      </c>
      <c r="G4890" t="s">
        <v>644</v>
      </c>
      <c r="H4890" t="s">
        <v>0</v>
      </c>
      <c r="I4890" t="s">
        <v>0</v>
      </c>
      <c r="J4890" t="s">
        <v>643</v>
      </c>
      <c r="K4890" t="s">
        <v>5741</v>
      </c>
      <c r="L4890" t="s">
        <v>0</v>
      </c>
      <c r="M4890" t="s">
        <v>5742</v>
      </c>
    </row>
    <row r="4891" spans="1:13">
      <c r="A4891" s="12">
        <v>4890</v>
      </c>
      <c r="B4891" t="s">
        <v>6596</v>
      </c>
      <c r="C4891" t="s">
        <v>50</v>
      </c>
      <c r="D4891" t="s">
        <v>6597</v>
      </c>
      <c r="E4891" t="s">
        <v>16</v>
      </c>
      <c r="F4891" t="s">
        <v>76</v>
      </c>
      <c r="G4891" t="s">
        <v>644</v>
      </c>
      <c r="H4891" t="s">
        <v>48</v>
      </c>
      <c r="I4891" t="s">
        <v>6598</v>
      </c>
      <c r="J4891" t="s">
        <v>0</v>
      </c>
      <c r="K4891" t="s">
        <v>6599</v>
      </c>
      <c r="L4891" t="s">
        <v>6600</v>
      </c>
      <c r="M4891" t="s">
        <v>6601</v>
      </c>
    </row>
    <row r="4892" spans="1:13">
      <c r="A4892" s="12">
        <v>4891</v>
      </c>
      <c r="B4892" t="s">
        <v>17234</v>
      </c>
      <c r="C4892" t="s">
        <v>100</v>
      </c>
      <c r="D4892" t="s">
        <v>767</v>
      </c>
      <c r="E4892" t="s">
        <v>2656</v>
      </c>
      <c r="F4892" t="s">
        <v>17</v>
      </c>
      <c r="H4892" t="s">
        <v>5</v>
      </c>
      <c r="I4892" t="s">
        <v>0</v>
      </c>
      <c r="J4892" t="s">
        <v>808</v>
      </c>
      <c r="K4892" t="s">
        <v>17235</v>
      </c>
      <c r="L4892" t="s">
        <v>17236</v>
      </c>
      <c r="M4892" t="s">
        <v>17237</v>
      </c>
    </row>
    <row r="4893" spans="1:13">
      <c r="A4893" s="12">
        <v>4892</v>
      </c>
      <c r="B4893" t="s">
        <v>17207</v>
      </c>
      <c r="C4893" t="s">
        <v>2</v>
      </c>
      <c r="D4893" t="s">
        <v>443</v>
      </c>
      <c r="E4893" t="s">
        <v>17208</v>
      </c>
      <c r="F4893" t="s">
        <v>17</v>
      </c>
      <c r="G4893" t="s">
        <v>17209</v>
      </c>
      <c r="H4893" t="s">
        <v>5</v>
      </c>
      <c r="I4893" t="s">
        <v>1157</v>
      </c>
      <c r="J4893" t="s">
        <v>49</v>
      </c>
      <c r="K4893" t="s">
        <v>17210</v>
      </c>
      <c r="L4893" t="s">
        <v>17211</v>
      </c>
      <c r="M4893" t="s">
        <v>17212</v>
      </c>
    </row>
    <row r="4894" spans="1:13">
      <c r="A4894" s="12">
        <v>4893</v>
      </c>
      <c r="B4894" t="s">
        <v>8826</v>
      </c>
      <c r="C4894" t="s">
        <v>0</v>
      </c>
      <c r="E4894" t="s">
        <v>0</v>
      </c>
      <c r="F4894" t="s">
        <v>592</v>
      </c>
      <c r="G4894" t="s">
        <v>8827</v>
      </c>
      <c r="H4894" t="s">
        <v>128</v>
      </c>
      <c r="I4894" t="s">
        <v>0</v>
      </c>
      <c r="J4894" t="s">
        <v>33</v>
      </c>
      <c r="K4894" t="s">
        <v>8828</v>
      </c>
      <c r="L4894" t="s">
        <v>0</v>
      </c>
      <c r="M4894" t="s">
        <v>8829</v>
      </c>
    </row>
    <row r="4895" spans="1:13">
      <c r="A4895" s="12">
        <v>4894</v>
      </c>
      <c r="B4895" t="s">
        <v>8157</v>
      </c>
      <c r="C4895" t="s">
        <v>100</v>
      </c>
      <c r="D4895" t="s">
        <v>8158</v>
      </c>
      <c r="E4895" t="s">
        <v>6647</v>
      </c>
      <c r="F4895" t="s">
        <v>4348</v>
      </c>
      <c r="G4895" t="s">
        <v>8159</v>
      </c>
      <c r="H4895" t="s">
        <v>5</v>
      </c>
      <c r="I4895" t="s">
        <v>0</v>
      </c>
      <c r="J4895" t="s">
        <v>33</v>
      </c>
      <c r="K4895" t="s">
        <v>8160</v>
      </c>
      <c r="L4895" t="s">
        <v>0</v>
      </c>
      <c r="M4895" t="s">
        <v>8161</v>
      </c>
    </row>
    <row r="4896" spans="1:13">
      <c r="A4896" s="12">
        <v>4895</v>
      </c>
      <c r="B4896" t="s">
        <v>17132</v>
      </c>
      <c r="C4896" t="s">
        <v>159</v>
      </c>
      <c r="D4896" t="s">
        <v>2048</v>
      </c>
      <c r="E4896" t="s">
        <v>0</v>
      </c>
      <c r="F4896" t="s">
        <v>17</v>
      </c>
      <c r="H4896" t="s">
        <v>5</v>
      </c>
      <c r="I4896" t="s">
        <v>0</v>
      </c>
      <c r="J4896" t="s">
        <v>17133</v>
      </c>
      <c r="K4896" t="s">
        <v>17134</v>
      </c>
      <c r="L4896" t="s">
        <v>17135</v>
      </c>
      <c r="M4896" t="s">
        <v>17136</v>
      </c>
    </row>
    <row r="4897" spans="1:13">
      <c r="A4897" s="12">
        <v>4896</v>
      </c>
      <c r="B4897" t="s">
        <v>21811</v>
      </c>
    </row>
    <row r="4898" spans="1:13">
      <c r="A4898" s="12">
        <v>4897</v>
      </c>
      <c r="B4898" t="s">
        <v>17090</v>
      </c>
      <c r="C4898" t="s">
        <v>517</v>
      </c>
      <c r="D4898" t="s">
        <v>17091</v>
      </c>
      <c r="E4898" t="s">
        <v>123</v>
      </c>
      <c r="F4898" t="s">
        <v>17</v>
      </c>
      <c r="H4898" t="s">
        <v>5</v>
      </c>
      <c r="I4898" t="s">
        <v>0</v>
      </c>
      <c r="J4898" t="s">
        <v>1116</v>
      </c>
      <c r="K4898" t="s">
        <v>17092</v>
      </c>
      <c r="L4898" t="s">
        <v>17093</v>
      </c>
      <c r="M4898" t="s">
        <v>17094</v>
      </c>
    </row>
    <row r="4899" spans="1:13">
      <c r="A4899" s="12">
        <v>4898</v>
      </c>
      <c r="B4899" t="s">
        <v>16971</v>
      </c>
      <c r="C4899" t="s">
        <v>240</v>
      </c>
      <c r="D4899" t="s">
        <v>3591</v>
      </c>
      <c r="E4899" t="s">
        <v>0</v>
      </c>
      <c r="F4899" t="s">
        <v>17</v>
      </c>
      <c r="H4899" t="s">
        <v>5</v>
      </c>
      <c r="I4899" t="s">
        <v>0</v>
      </c>
      <c r="J4899" t="s">
        <v>7741</v>
      </c>
      <c r="K4899" t="s">
        <v>16972</v>
      </c>
      <c r="L4899" t="s">
        <v>16973</v>
      </c>
      <c r="M4899" t="s">
        <v>16974</v>
      </c>
    </row>
    <row r="4900" spans="1:13">
      <c r="A4900" s="12">
        <v>4899</v>
      </c>
      <c r="B4900" t="s">
        <v>18024</v>
      </c>
      <c r="C4900" t="s">
        <v>0</v>
      </c>
      <c r="D4900" t="s">
        <v>1899</v>
      </c>
      <c r="E4900" t="s">
        <v>0</v>
      </c>
      <c r="H4900" t="s">
        <v>5</v>
      </c>
      <c r="I4900" t="s">
        <v>0</v>
      </c>
      <c r="J4900" t="s">
        <v>42</v>
      </c>
      <c r="K4900" t="s">
        <v>18025</v>
      </c>
      <c r="L4900" t="s">
        <v>18026</v>
      </c>
      <c r="M4900" t="s">
        <v>18027</v>
      </c>
    </row>
    <row r="4901" spans="1:13">
      <c r="A4901" s="12">
        <v>4900</v>
      </c>
      <c r="B4901" t="s">
        <v>16753</v>
      </c>
      <c r="C4901" t="s">
        <v>165</v>
      </c>
      <c r="D4901" t="s">
        <v>16754</v>
      </c>
      <c r="E4901" t="s">
        <v>0</v>
      </c>
      <c r="F4901" t="s">
        <v>17</v>
      </c>
      <c r="G4901" t="s">
        <v>16755</v>
      </c>
      <c r="H4901" t="s">
        <v>48</v>
      </c>
      <c r="I4901" t="s">
        <v>0</v>
      </c>
      <c r="J4901" t="s">
        <v>5529</v>
      </c>
      <c r="K4901" t="s">
        <v>16756</v>
      </c>
      <c r="L4901" t="s">
        <v>16757</v>
      </c>
      <c r="M4901" t="s">
        <v>16758</v>
      </c>
    </row>
    <row r="4902" spans="1:13">
      <c r="A4902" s="12">
        <v>4901</v>
      </c>
      <c r="B4902" t="s">
        <v>21180</v>
      </c>
    </row>
    <row r="4903" spans="1:13">
      <c r="A4903" s="12">
        <v>4902</v>
      </c>
      <c r="B4903" t="s">
        <v>6865</v>
      </c>
      <c r="C4903" t="s">
        <v>0</v>
      </c>
      <c r="D4903" t="s">
        <v>6866</v>
      </c>
      <c r="E4903" t="s">
        <v>0</v>
      </c>
      <c r="G4903" t="s">
        <v>644</v>
      </c>
      <c r="H4903" t="s">
        <v>5</v>
      </c>
      <c r="I4903" t="s">
        <v>0</v>
      </c>
      <c r="J4903" t="s">
        <v>42</v>
      </c>
      <c r="K4903" t="s">
        <v>6867</v>
      </c>
      <c r="L4903" t="s">
        <v>6868</v>
      </c>
      <c r="M4903" t="s">
        <v>6869</v>
      </c>
    </row>
    <row r="4904" spans="1:13">
      <c r="A4904" s="12">
        <v>4903</v>
      </c>
      <c r="B4904" t="s">
        <v>18094</v>
      </c>
      <c r="C4904" t="s">
        <v>0</v>
      </c>
      <c r="D4904" t="s">
        <v>1899</v>
      </c>
      <c r="E4904" t="s">
        <v>0</v>
      </c>
      <c r="H4904" t="s">
        <v>5</v>
      </c>
      <c r="I4904" t="s">
        <v>0</v>
      </c>
      <c r="J4904" t="s">
        <v>42</v>
      </c>
      <c r="K4904" t="s">
        <v>356</v>
      </c>
      <c r="L4904" t="s">
        <v>0</v>
      </c>
      <c r="M4904" t="s">
        <v>18095</v>
      </c>
    </row>
    <row r="4905" spans="1:13">
      <c r="A4905" s="12">
        <v>4904</v>
      </c>
      <c r="B4905" t="s">
        <v>21812</v>
      </c>
    </row>
    <row r="4906" spans="1:13">
      <c r="A4906" s="12">
        <v>4905</v>
      </c>
      <c r="B4906" t="s">
        <v>16568</v>
      </c>
      <c r="C4906" t="s">
        <v>387</v>
      </c>
      <c r="D4906" t="s">
        <v>1411</v>
      </c>
      <c r="E4906" t="s">
        <v>176</v>
      </c>
      <c r="F4906" t="s">
        <v>17</v>
      </c>
      <c r="H4906" t="s">
        <v>5</v>
      </c>
      <c r="I4906" t="s">
        <v>0</v>
      </c>
      <c r="J4906" t="s">
        <v>177</v>
      </c>
      <c r="K4906" t="s">
        <v>16569</v>
      </c>
      <c r="L4906" t="s">
        <v>16570</v>
      </c>
      <c r="M4906" t="s">
        <v>16571</v>
      </c>
    </row>
    <row r="4907" spans="1:13">
      <c r="A4907" s="12">
        <v>4906</v>
      </c>
      <c r="B4907" t="s">
        <v>3782</v>
      </c>
      <c r="C4907" t="s">
        <v>122</v>
      </c>
      <c r="D4907" t="s">
        <v>1411</v>
      </c>
      <c r="E4907" t="s">
        <v>31</v>
      </c>
      <c r="H4907" t="s">
        <v>5</v>
      </c>
      <c r="I4907" t="s">
        <v>0</v>
      </c>
      <c r="J4907" t="s">
        <v>3783</v>
      </c>
      <c r="K4907" t="s">
        <v>3784</v>
      </c>
      <c r="L4907" t="s">
        <v>3785</v>
      </c>
      <c r="M4907" t="s">
        <v>3786</v>
      </c>
    </row>
    <row r="4908" spans="1:13">
      <c r="A4908" s="12">
        <v>4907</v>
      </c>
      <c r="B4908" t="s">
        <v>21813</v>
      </c>
    </row>
    <row r="4909" spans="1:13">
      <c r="A4909" s="12">
        <v>4908</v>
      </c>
      <c r="B4909" t="s">
        <v>3868</v>
      </c>
      <c r="C4909" t="s">
        <v>0</v>
      </c>
      <c r="D4909" t="s">
        <v>3764</v>
      </c>
      <c r="E4909" t="s">
        <v>0</v>
      </c>
      <c r="G4909" t="s">
        <v>644</v>
      </c>
      <c r="H4909" t="s">
        <v>645</v>
      </c>
      <c r="I4909" t="s">
        <v>0</v>
      </c>
      <c r="J4909" t="s">
        <v>0</v>
      </c>
      <c r="K4909" t="s">
        <v>3869</v>
      </c>
      <c r="L4909" t="s">
        <v>0</v>
      </c>
      <c r="M4909" t="s">
        <v>3870</v>
      </c>
    </row>
    <row r="4910" spans="1:13">
      <c r="A4910" s="12">
        <v>4909</v>
      </c>
      <c r="B4910" t="s">
        <v>3896</v>
      </c>
      <c r="C4910" t="s">
        <v>517</v>
      </c>
      <c r="D4910" t="s">
        <v>2385</v>
      </c>
      <c r="E4910" t="s">
        <v>0</v>
      </c>
      <c r="H4910" t="s">
        <v>0</v>
      </c>
      <c r="I4910" t="s">
        <v>0</v>
      </c>
      <c r="J4910" t="s">
        <v>3897</v>
      </c>
      <c r="K4910" t="s">
        <v>3898</v>
      </c>
      <c r="L4910" t="s">
        <v>3899</v>
      </c>
      <c r="M4910" t="s">
        <v>3900</v>
      </c>
    </row>
    <row r="4911" spans="1:13">
      <c r="A4911" s="12">
        <v>4910</v>
      </c>
      <c r="B4911" t="s">
        <v>21181</v>
      </c>
    </row>
    <row r="4912" spans="1:13">
      <c r="A4912" s="12">
        <v>4911</v>
      </c>
      <c r="B4912" t="s">
        <v>5456</v>
      </c>
      <c r="C4912" t="s">
        <v>100</v>
      </c>
      <c r="D4912" t="s">
        <v>3970</v>
      </c>
      <c r="E4912" t="s">
        <v>0</v>
      </c>
      <c r="G4912" t="s">
        <v>5457</v>
      </c>
      <c r="H4912" t="s">
        <v>5</v>
      </c>
      <c r="I4912" t="s">
        <v>0</v>
      </c>
      <c r="J4912" t="s">
        <v>1177</v>
      </c>
      <c r="K4912" t="s">
        <v>5458</v>
      </c>
      <c r="L4912" t="s">
        <v>5459</v>
      </c>
      <c r="M4912" t="s">
        <v>5460</v>
      </c>
    </row>
    <row r="4913" spans="1:13">
      <c r="A4913" s="12">
        <v>4912</v>
      </c>
      <c r="B4913" t="s">
        <v>21182</v>
      </c>
    </row>
    <row r="4914" spans="1:13">
      <c r="A4914" s="12">
        <v>4913</v>
      </c>
      <c r="B4914" t="s">
        <v>21183</v>
      </c>
    </row>
    <row r="4915" spans="1:13">
      <c r="A4915" s="12">
        <v>4914</v>
      </c>
      <c r="B4915" t="s">
        <v>5461</v>
      </c>
      <c r="C4915" t="s">
        <v>305</v>
      </c>
      <c r="D4915" t="s">
        <v>5462</v>
      </c>
      <c r="E4915" t="s">
        <v>0</v>
      </c>
      <c r="G4915" t="s">
        <v>5463</v>
      </c>
      <c r="H4915" t="s">
        <v>5</v>
      </c>
      <c r="I4915" t="s">
        <v>0</v>
      </c>
      <c r="J4915" t="s">
        <v>3812</v>
      </c>
      <c r="K4915" t="s">
        <v>5464</v>
      </c>
      <c r="L4915" t="s">
        <v>5465</v>
      </c>
      <c r="M4915" t="s">
        <v>5466</v>
      </c>
    </row>
    <row r="4916" spans="1:13">
      <c r="A4916" s="12">
        <v>4915</v>
      </c>
      <c r="B4916" t="s">
        <v>21814</v>
      </c>
    </row>
    <row r="4917" spans="1:13">
      <c r="A4917" s="12">
        <v>4916</v>
      </c>
      <c r="B4917" t="s">
        <v>6041</v>
      </c>
      <c r="C4917" t="s">
        <v>305</v>
      </c>
      <c r="D4917" t="s">
        <v>55</v>
      </c>
      <c r="E4917" t="s">
        <v>211</v>
      </c>
      <c r="F4917" t="s">
        <v>2506</v>
      </c>
      <c r="G4917" t="s">
        <v>6042</v>
      </c>
      <c r="H4917" t="s">
        <v>5</v>
      </c>
      <c r="I4917" t="s">
        <v>0</v>
      </c>
      <c r="J4917" t="s">
        <v>103</v>
      </c>
      <c r="K4917" t="s">
        <v>6043</v>
      </c>
      <c r="L4917" t="s">
        <v>6044</v>
      </c>
      <c r="M4917" t="s">
        <v>6045</v>
      </c>
    </row>
    <row r="4918" spans="1:13">
      <c r="A4918" s="12">
        <v>4917</v>
      </c>
      <c r="B4918" t="s">
        <v>6235</v>
      </c>
      <c r="C4918" t="s">
        <v>100</v>
      </c>
      <c r="D4918" t="s">
        <v>1366</v>
      </c>
      <c r="E4918" t="s">
        <v>16</v>
      </c>
      <c r="H4918" t="s">
        <v>5</v>
      </c>
      <c r="I4918" t="s">
        <v>0</v>
      </c>
      <c r="J4918" t="s">
        <v>103</v>
      </c>
      <c r="K4918" t="s">
        <v>6236</v>
      </c>
      <c r="L4918" t="s">
        <v>6237</v>
      </c>
      <c r="M4918" t="s">
        <v>6238</v>
      </c>
    </row>
    <row r="4919" spans="1:13">
      <c r="A4919" s="12">
        <v>4918</v>
      </c>
      <c r="B4919" t="s">
        <v>6313</v>
      </c>
      <c r="C4919" t="s">
        <v>2</v>
      </c>
      <c r="D4919" t="s">
        <v>1366</v>
      </c>
      <c r="E4919" t="s">
        <v>4291</v>
      </c>
      <c r="F4919" t="s">
        <v>6314</v>
      </c>
      <c r="G4919" t="s">
        <v>6315</v>
      </c>
      <c r="H4919" t="s">
        <v>47</v>
      </c>
      <c r="I4919" t="s">
        <v>0</v>
      </c>
      <c r="J4919" t="s">
        <v>6316</v>
      </c>
      <c r="K4919" t="s">
        <v>6317</v>
      </c>
      <c r="L4919" t="s">
        <v>6318</v>
      </c>
      <c r="M4919" t="s">
        <v>6319</v>
      </c>
    </row>
    <row r="4920" spans="1:13">
      <c r="A4920" s="12">
        <v>4919</v>
      </c>
      <c r="B4920" t="s">
        <v>21815</v>
      </c>
    </row>
    <row r="4921" spans="1:13">
      <c r="A4921" s="12">
        <v>4920</v>
      </c>
      <c r="B4921" t="s">
        <v>16880</v>
      </c>
      <c r="C4921" t="s">
        <v>695</v>
      </c>
      <c r="D4921" t="s">
        <v>55</v>
      </c>
      <c r="E4921" t="s">
        <v>0</v>
      </c>
      <c r="F4921" t="s">
        <v>17</v>
      </c>
      <c r="G4921" t="s">
        <v>16881</v>
      </c>
      <c r="H4921" t="s">
        <v>5</v>
      </c>
      <c r="I4921" t="s">
        <v>0</v>
      </c>
      <c r="J4921" t="s">
        <v>16882</v>
      </c>
      <c r="K4921" t="s">
        <v>16883</v>
      </c>
      <c r="L4921" t="s">
        <v>16884</v>
      </c>
      <c r="M4921" t="s">
        <v>16885</v>
      </c>
    </row>
    <row r="4922" spans="1:13">
      <c r="A4922" s="12">
        <v>4921</v>
      </c>
      <c r="B4922" t="s">
        <v>21184</v>
      </c>
    </row>
    <row r="4923" spans="1:13">
      <c r="A4923" s="12">
        <v>4922</v>
      </c>
      <c r="B4923" t="s">
        <v>16960</v>
      </c>
      <c r="C4923" t="s">
        <v>54</v>
      </c>
      <c r="D4923" t="s">
        <v>408</v>
      </c>
      <c r="E4923" t="s">
        <v>567</v>
      </c>
      <c r="F4923" t="s">
        <v>17</v>
      </c>
      <c r="G4923" t="s">
        <v>16961</v>
      </c>
      <c r="H4923" t="s">
        <v>5</v>
      </c>
      <c r="I4923" t="s">
        <v>0</v>
      </c>
      <c r="J4923" t="s">
        <v>16962</v>
      </c>
      <c r="K4923" t="s">
        <v>16963</v>
      </c>
      <c r="L4923" t="s">
        <v>16964</v>
      </c>
      <c r="M4923" t="s">
        <v>16965</v>
      </c>
    </row>
    <row r="4924" spans="1:13">
      <c r="A4924" s="12">
        <v>4923</v>
      </c>
      <c r="B4924" t="s">
        <v>6616</v>
      </c>
      <c r="C4924" t="s">
        <v>337</v>
      </c>
      <c r="D4924" t="s">
        <v>1366</v>
      </c>
      <c r="E4924" t="s">
        <v>5810</v>
      </c>
      <c r="F4924" t="s">
        <v>1412</v>
      </c>
      <c r="G4924" t="s">
        <v>6617</v>
      </c>
      <c r="H4924" t="s">
        <v>5</v>
      </c>
      <c r="I4924" t="s">
        <v>0</v>
      </c>
      <c r="J4924" t="s">
        <v>103</v>
      </c>
      <c r="K4924" t="s">
        <v>6618</v>
      </c>
      <c r="L4924" t="s">
        <v>6619</v>
      </c>
      <c r="M4924" t="s">
        <v>6620</v>
      </c>
    </row>
    <row r="4925" spans="1:13">
      <c r="A4925" s="12">
        <v>4924</v>
      </c>
      <c r="B4925" t="s">
        <v>21185</v>
      </c>
    </row>
    <row r="4926" spans="1:13">
      <c r="A4926" s="12">
        <v>4925</v>
      </c>
      <c r="B4926" t="s">
        <v>21186</v>
      </c>
    </row>
    <row r="4927" spans="1:13">
      <c r="A4927" s="12">
        <v>4926</v>
      </c>
      <c r="B4927" t="s">
        <v>21187</v>
      </c>
    </row>
    <row r="4928" spans="1:13">
      <c r="A4928" s="12">
        <v>4927</v>
      </c>
      <c r="B4928" t="s">
        <v>21188</v>
      </c>
    </row>
    <row r="4929" spans="1:13">
      <c r="A4929" s="12">
        <v>4928</v>
      </c>
      <c r="B4929" t="s">
        <v>8001</v>
      </c>
      <c r="C4929" t="s">
        <v>0</v>
      </c>
      <c r="E4929" t="s">
        <v>0</v>
      </c>
      <c r="F4929" t="s">
        <v>1899</v>
      </c>
      <c r="H4929" t="s">
        <v>32</v>
      </c>
      <c r="I4929" t="s">
        <v>0</v>
      </c>
      <c r="J4929" t="s">
        <v>33</v>
      </c>
      <c r="K4929" t="s">
        <v>8002</v>
      </c>
      <c r="L4929" t="s">
        <v>0</v>
      </c>
      <c r="M4929" t="s">
        <v>8003</v>
      </c>
    </row>
    <row r="4930" spans="1:13">
      <c r="A4930" s="12">
        <v>4929</v>
      </c>
      <c r="B4930" t="s">
        <v>21189</v>
      </c>
    </row>
    <row r="4931" spans="1:13">
      <c r="A4931" s="12">
        <v>4930</v>
      </c>
      <c r="B4931" t="s">
        <v>21816</v>
      </c>
    </row>
    <row r="4932" spans="1:13">
      <c r="A4932" s="12">
        <v>4931</v>
      </c>
      <c r="B4932" t="s">
        <v>8338</v>
      </c>
      <c r="C4932" t="s">
        <v>8339</v>
      </c>
      <c r="D4932" t="s">
        <v>8340</v>
      </c>
      <c r="E4932" t="s">
        <v>497</v>
      </c>
      <c r="F4932" t="s">
        <v>592</v>
      </c>
      <c r="G4932" t="s">
        <v>8341</v>
      </c>
      <c r="H4932" t="s">
        <v>145</v>
      </c>
      <c r="I4932" t="s">
        <v>568</v>
      </c>
      <c r="J4932" t="s">
        <v>33</v>
      </c>
      <c r="K4932" t="s">
        <v>8342</v>
      </c>
      <c r="L4932" t="s">
        <v>8343</v>
      </c>
      <c r="M4932" t="s">
        <v>8344</v>
      </c>
    </row>
    <row r="4933" spans="1:13">
      <c r="A4933" s="12">
        <v>4932</v>
      </c>
      <c r="B4933" t="s">
        <v>8407</v>
      </c>
      <c r="C4933" t="s">
        <v>100</v>
      </c>
      <c r="D4933" t="s">
        <v>1366</v>
      </c>
      <c r="E4933" t="s">
        <v>0</v>
      </c>
      <c r="H4933" t="s">
        <v>5</v>
      </c>
      <c r="I4933" t="s">
        <v>0</v>
      </c>
      <c r="J4933" t="s">
        <v>8408</v>
      </c>
      <c r="K4933" t="s">
        <v>8409</v>
      </c>
      <c r="L4933" t="s">
        <v>8410</v>
      </c>
      <c r="M4933" t="s">
        <v>8411</v>
      </c>
    </row>
    <row r="4934" spans="1:13">
      <c r="A4934" s="12">
        <v>4933</v>
      </c>
      <c r="B4934" t="s">
        <v>8426</v>
      </c>
      <c r="C4934" t="s">
        <v>199</v>
      </c>
      <c r="D4934" t="s">
        <v>8427</v>
      </c>
      <c r="E4934" t="s">
        <v>123</v>
      </c>
      <c r="F4934" t="s">
        <v>1366</v>
      </c>
      <c r="G4934" t="s">
        <v>8428</v>
      </c>
      <c r="H4934" t="s">
        <v>5</v>
      </c>
      <c r="I4934" t="s">
        <v>0</v>
      </c>
      <c r="J4934" t="s">
        <v>33</v>
      </c>
      <c r="K4934" t="s">
        <v>8429</v>
      </c>
      <c r="L4934" t="s">
        <v>0</v>
      </c>
      <c r="M4934" t="s">
        <v>8430</v>
      </c>
    </row>
    <row r="4935" spans="1:13">
      <c r="A4935" s="12">
        <v>4934</v>
      </c>
      <c r="B4935" t="s">
        <v>8570</v>
      </c>
      <c r="C4935" t="s">
        <v>250</v>
      </c>
      <c r="D4935" t="s">
        <v>8571</v>
      </c>
      <c r="E4935" t="s">
        <v>123</v>
      </c>
      <c r="F4935" t="s">
        <v>8571</v>
      </c>
      <c r="G4935" t="s">
        <v>8572</v>
      </c>
      <c r="H4935" t="s">
        <v>5</v>
      </c>
      <c r="I4935" t="s">
        <v>0</v>
      </c>
      <c r="J4935" t="s">
        <v>33</v>
      </c>
      <c r="K4935" t="s">
        <v>8573</v>
      </c>
      <c r="L4935" t="s">
        <v>0</v>
      </c>
      <c r="M4935" t="s">
        <v>8574</v>
      </c>
    </row>
    <row r="4936" spans="1:13">
      <c r="A4936" s="12">
        <v>4935</v>
      </c>
      <c r="B4936" t="s">
        <v>8593</v>
      </c>
      <c r="C4936" t="s">
        <v>240</v>
      </c>
      <c r="D4936" t="s">
        <v>1366</v>
      </c>
      <c r="E4936" t="s">
        <v>123</v>
      </c>
      <c r="F4936" t="s">
        <v>1366</v>
      </c>
      <c r="G4936" t="s">
        <v>8594</v>
      </c>
      <c r="H4936" t="s">
        <v>5</v>
      </c>
      <c r="I4936" t="s">
        <v>0</v>
      </c>
      <c r="J4936" t="s">
        <v>33</v>
      </c>
      <c r="K4936" t="s">
        <v>8595</v>
      </c>
      <c r="L4936" t="s">
        <v>0</v>
      </c>
      <c r="M4936" t="s">
        <v>8596</v>
      </c>
    </row>
    <row r="4937" spans="1:13">
      <c r="A4937" s="12">
        <v>4936</v>
      </c>
      <c r="B4937" t="s">
        <v>8733</v>
      </c>
      <c r="C4937" t="s">
        <v>799</v>
      </c>
      <c r="D4937" t="s">
        <v>8734</v>
      </c>
      <c r="E4937" t="s">
        <v>123</v>
      </c>
      <c r="F4937" t="s">
        <v>8735</v>
      </c>
      <c r="G4937" t="s">
        <v>8736</v>
      </c>
      <c r="H4937" t="s">
        <v>32</v>
      </c>
      <c r="I4937" t="s">
        <v>2431</v>
      </c>
      <c r="J4937" t="s">
        <v>33</v>
      </c>
      <c r="K4937" t="s">
        <v>8737</v>
      </c>
      <c r="L4937" t="s">
        <v>8738</v>
      </c>
      <c r="M4937" t="s">
        <v>8739</v>
      </c>
    </row>
    <row r="4938" spans="1:13">
      <c r="A4938" s="12">
        <v>4937</v>
      </c>
      <c r="B4938" t="s">
        <v>8766</v>
      </c>
      <c r="C4938" t="s">
        <v>205</v>
      </c>
      <c r="D4938" t="s">
        <v>8767</v>
      </c>
      <c r="E4938" t="s">
        <v>123</v>
      </c>
      <c r="F4938" t="s">
        <v>8768</v>
      </c>
      <c r="G4938" t="s">
        <v>8769</v>
      </c>
      <c r="H4938" t="s">
        <v>128</v>
      </c>
      <c r="I4938" t="s">
        <v>0</v>
      </c>
      <c r="J4938" t="s">
        <v>33</v>
      </c>
      <c r="K4938" t="s">
        <v>8770</v>
      </c>
      <c r="L4938" t="s">
        <v>0</v>
      </c>
      <c r="M4938" t="s">
        <v>8771</v>
      </c>
    </row>
    <row r="4939" spans="1:13">
      <c r="A4939" s="12">
        <v>4938</v>
      </c>
      <c r="B4939" t="s">
        <v>8811</v>
      </c>
      <c r="C4939" t="s">
        <v>87</v>
      </c>
      <c r="D4939" t="s">
        <v>8812</v>
      </c>
      <c r="E4939" t="s">
        <v>8813</v>
      </c>
      <c r="F4939" t="s">
        <v>8814</v>
      </c>
      <c r="G4939" t="s">
        <v>8815</v>
      </c>
      <c r="H4939" t="s">
        <v>5</v>
      </c>
      <c r="I4939" t="s">
        <v>0</v>
      </c>
      <c r="J4939" t="s">
        <v>8816</v>
      </c>
      <c r="K4939" t="s">
        <v>8817</v>
      </c>
      <c r="L4939" t="s">
        <v>8818</v>
      </c>
      <c r="M4939" t="s">
        <v>8819</v>
      </c>
    </row>
    <row r="4940" spans="1:13">
      <c r="A4940" s="12">
        <v>4939</v>
      </c>
      <c r="B4940" t="s">
        <v>8140</v>
      </c>
      <c r="C4940" t="s">
        <v>122</v>
      </c>
      <c r="D4940" t="s">
        <v>8141</v>
      </c>
      <c r="E4940" t="s">
        <v>1426</v>
      </c>
      <c r="F4940" t="s">
        <v>1412</v>
      </c>
      <c r="H4940" t="s">
        <v>5</v>
      </c>
      <c r="I4940" t="s">
        <v>0</v>
      </c>
      <c r="J4940" t="s">
        <v>103</v>
      </c>
      <c r="K4940" t="s">
        <v>8142</v>
      </c>
      <c r="L4940" t="s">
        <v>8143</v>
      </c>
      <c r="M4940" t="s">
        <v>8144</v>
      </c>
    </row>
    <row r="4941" spans="1:13">
      <c r="A4941" s="12">
        <v>4940</v>
      </c>
      <c r="B4941" t="s">
        <v>8186</v>
      </c>
      <c r="C4941" t="s">
        <v>149</v>
      </c>
      <c r="D4941" t="s">
        <v>1899</v>
      </c>
      <c r="E4941" t="s">
        <v>0</v>
      </c>
      <c r="F4941" t="s">
        <v>1899</v>
      </c>
      <c r="G4941" t="s">
        <v>8187</v>
      </c>
      <c r="H4941" t="s">
        <v>32</v>
      </c>
      <c r="I4941" t="s">
        <v>0</v>
      </c>
      <c r="J4941" t="s">
        <v>8188</v>
      </c>
      <c r="K4941" t="s">
        <v>8189</v>
      </c>
      <c r="L4941" t="s">
        <v>8190</v>
      </c>
      <c r="M4941" t="s">
        <v>8191</v>
      </c>
    </row>
    <row r="4942" spans="1:13">
      <c r="A4942" s="12">
        <v>4941</v>
      </c>
      <c r="B4942" t="s">
        <v>218</v>
      </c>
      <c r="C4942" t="s">
        <v>30</v>
      </c>
      <c r="D4942" t="s">
        <v>219</v>
      </c>
      <c r="E4942" t="s">
        <v>16</v>
      </c>
      <c r="F4942" t="s">
        <v>220</v>
      </c>
      <c r="G4942" t="s">
        <v>221</v>
      </c>
      <c r="H4942" t="s">
        <v>5</v>
      </c>
      <c r="I4942" t="s">
        <v>0</v>
      </c>
      <c r="J4942" t="s">
        <v>33</v>
      </c>
      <c r="K4942" t="s">
        <v>222</v>
      </c>
      <c r="L4942" t="s">
        <v>223</v>
      </c>
      <c r="M4942" t="s">
        <v>224</v>
      </c>
    </row>
    <row r="4943" spans="1:13">
      <c r="A4943" s="12">
        <v>4942</v>
      </c>
      <c r="B4943" t="s">
        <v>10759</v>
      </c>
      <c r="C4943" t="s">
        <v>165</v>
      </c>
      <c r="D4943" t="s">
        <v>3194</v>
      </c>
      <c r="E4943" t="s">
        <v>0</v>
      </c>
      <c r="F4943" t="s">
        <v>17</v>
      </c>
      <c r="G4943" t="s">
        <v>10760</v>
      </c>
      <c r="H4943" t="s">
        <v>32</v>
      </c>
      <c r="I4943" t="s">
        <v>0</v>
      </c>
      <c r="J4943" t="s">
        <v>10761</v>
      </c>
      <c r="K4943" t="s">
        <v>10762</v>
      </c>
      <c r="L4943" t="s">
        <v>10763</v>
      </c>
      <c r="M4943" t="s">
        <v>10764</v>
      </c>
    </row>
    <row r="4944" spans="1:13">
      <c r="A4944" s="12">
        <v>4943</v>
      </c>
      <c r="B4944" t="s">
        <v>18199</v>
      </c>
      <c r="C4944" t="s">
        <v>165</v>
      </c>
      <c r="D4944" t="s">
        <v>2675</v>
      </c>
      <c r="E4944" t="s">
        <v>0</v>
      </c>
      <c r="H4944" t="s">
        <v>5</v>
      </c>
      <c r="I4944" t="s">
        <v>0</v>
      </c>
      <c r="J4944" t="s">
        <v>10761</v>
      </c>
      <c r="K4944" t="s">
        <v>18200</v>
      </c>
      <c r="L4944" t="s">
        <v>0</v>
      </c>
      <c r="M4944" t="s">
        <v>18201</v>
      </c>
    </row>
    <row r="4945" spans="1:13">
      <c r="A4945" s="12">
        <v>4944</v>
      </c>
      <c r="B4945" t="s">
        <v>1666</v>
      </c>
      <c r="C4945" t="s">
        <v>30</v>
      </c>
      <c r="D4945" t="s">
        <v>1667</v>
      </c>
      <c r="E4945" t="s">
        <v>16</v>
      </c>
      <c r="F4945" t="s">
        <v>264</v>
      </c>
      <c r="G4945" t="s">
        <v>1668</v>
      </c>
      <c r="H4945" t="s">
        <v>128</v>
      </c>
      <c r="I4945" t="s">
        <v>0</v>
      </c>
      <c r="J4945" t="s">
        <v>33</v>
      </c>
      <c r="K4945" t="s">
        <v>1669</v>
      </c>
      <c r="L4945" t="s">
        <v>0</v>
      </c>
      <c r="M4945" t="s">
        <v>1670</v>
      </c>
    </row>
    <row r="4946" spans="1:13">
      <c r="A4946" s="12">
        <v>4945</v>
      </c>
      <c r="B4946" t="s">
        <v>2486</v>
      </c>
      <c r="C4946" t="s">
        <v>11</v>
      </c>
      <c r="D4946" t="s">
        <v>2487</v>
      </c>
      <c r="E4946" t="s">
        <v>123</v>
      </c>
      <c r="F4946" t="s">
        <v>264</v>
      </c>
      <c r="G4946" t="s">
        <v>2488</v>
      </c>
      <c r="H4946" t="s">
        <v>47</v>
      </c>
      <c r="I4946" t="s">
        <v>0</v>
      </c>
      <c r="J4946" t="s">
        <v>33</v>
      </c>
      <c r="K4946" t="s">
        <v>2489</v>
      </c>
      <c r="L4946" t="s">
        <v>0</v>
      </c>
      <c r="M4946" t="s">
        <v>2490</v>
      </c>
    </row>
    <row r="4947" spans="1:13">
      <c r="A4947" s="12">
        <v>4946</v>
      </c>
      <c r="B4947" t="s">
        <v>3152</v>
      </c>
      <c r="C4947" t="s">
        <v>30</v>
      </c>
      <c r="D4947" t="s">
        <v>3153</v>
      </c>
      <c r="E4947" t="s">
        <v>16</v>
      </c>
      <c r="F4947" t="s">
        <v>17</v>
      </c>
      <c r="G4947" t="s">
        <v>3154</v>
      </c>
      <c r="H4947" t="s">
        <v>128</v>
      </c>
      <c r="I4947" t="s">
        <v>3155</v>
      </c>
      <c r="J4947" t="s">
        <v>33</v>
      </c>
      <c r="K4947" t="s">
        <v>3156</v>
      </c>
      <c r="L4947" t="s">
        <v>3157</v>
      </c>
      <c r="M4947" t="s">
        <v>3158</v>
      </c>
    </row>
    <row r="4948" spans="1:13">
      <c r="A4948" s="12">
        <v>4947</v>
      </c>
      <c r="B4948" t="s">
        <v>11973</v>
      </c>
      <c r="C4948" t="s">
        <v>366</v>
      </c>
      <c r="D4948" t="s">
        <v>11974</v>
      </c>
      <c r="E4948" t="s">
        <v>123</v>
      </c>
      <c r="F4948" t="s">
        <v>147</v>
      </c>
      <c r="H4948" t="s">
        <v>0</v>
      </c>
      <c r="I4948" t="s">
        <v>0</v>
      </c>
      <c r="J4948" t="s">
        <v>167</v>
      </c>
      <c r="K4948" t="s">
        <v>11975</v>
      </c>
      <c r="L4948" t="s">
        <v>11976</v>
      </c>
      <c r="M4948" t="s">
        <v>11977</v>
      </c>
    </row>
    <row r="4949" spans="1:13">
      <c r="A4949" s="12">
        <v>4948</v>
      </c>
      <c r="B4949" t="s">
        <v>5598</v>
      </c>
      <c r="C4949" t="s">
        <v>337</v>
      </c>
      <c r="D4949" t="s">
        <v>696</v>
      </c>
      <c r="E4949" t="s">
        <v>350</v>
      </c>
      <c r="F4949" t="s">
        <v>17</v>
      </c>
      <c r="G4949" t="s">
        <v>5599</v>
      </c>
      <c r="H4949" t="s">
        <v>5</v>
      </c>
      <c r="I4949" t="s">
        <v>5600</v>
      </c>
      <c r="J4949" t="s">
        <v>33</v>
      </c>
      <c r="K4949" t="s">
        <v>5601</v>
      </c>
      <c r="L4949" t="s">
        <v>5602</v>
      </c>
      <c r="M4949" t="s">
        <v>5603</v>
      </c>
    </row>
    <row r="4950" spans="1:13">
      <c r="A4950" s="12">
        <v>4949</v>
      </c>
      <c r="B4950" t="s">
        <v>12101</v>
      </c>
      <c r="C4950" t="s">
        <v>165</v>
      </c>
      <c r="D4950" t="s">
        <v>219</v>
      </c>
      <c r="E4950" t="s">
        <v>0</v>
      </c>
      <c r="F4950" t="s">
        <v>264</v>
      </c>
      <c r="G4950" t="s">
        <v>12102</v>
      </c>
      <c r="H4950" t="s">
        <v>5</v>
      </c>
      <c r="I4950" t="s">
        <v>0</v>
      </c>
      <c r="J4950" t="s">
        <v>33</v>
      </c>
      <c r="K4950" t="s">
        <v>12103</v>
      </c>
      <c r="L4950" t="s">
        <v>0</v>
      </c>
      <c r="M4950" t="s">
        <v>12104</v>
      </c>
    </row>
    <row r="4951" spans="1:13">
      <c r="A4951" s="12">
        <v>4950</v>
      </c>
      <c r="B4951" t="s">
        <v>11934</v>
      </c>
      <c r="C4951" t="s">
        <v>387</v>
      </c>
      <c r="D4951" t="s">
        <v>219</v>
      </c>
      <c r="E4951" t="s">
        <v>397</v>
      </c>
      <c r="F4951" t="s">
        <v>17</v>
      </c>
      <c r="G4951" t="s">
        <v>11935</v>
      </c>
      <c r="H4951" t="s">
        <v>5</v>
      </c>
      <c r="I4951" t="s">
        <v>0</v>
      </c>
      <c r="J4951" t="s">
        <v>6</v>
      </c>
      <c r="K4951" t="s">
        <v>11936</v>
      </c>
      <c r="L4951" t="s">
        <v>11937</v>
      </c>
      <c r="M4951" t="s">
        <v>11938</v>
      </c>
    </row>
    <row r="4952" spans="1:13">
      <c r="A4952" s="12">
        <v>4951</v>
      </c>
      <c r="B4952" t="s">
        <v>11914</v>
      </c>
      <c r="C4952" t="s">
        <v>165</v>
      </c>
      <c r="D4952" t="s">
        <v>11915</v>
      </c>
      <c r="E4952" t="s">
        <v>3006</v>
      </c>
      <c r="F4952" t="s">
        <v>17</v>
      </c>
      <c r="H4952" t="s">
        <v>5</v>
      </c>
      <c r="I4952" t="s">
        <v>0</v>
      </c>
      <c r="J4952" t="s">
        <v>11916</v>
      </c>
      <c r="K4952" t="s">
        <v>11917</v>
      </c>
      <c r="L4952" t="s">
        <v>11918</v>
      </c>
      <c r="M4952" t="s">
        <v>11919</v>
      </c>
    </row>
    <row r="4953" spans="1:13">
      <c r="A4953" s="12">
        <v>4952</v>
      </c>
      <c r="B4953" t="s">
        <v>1480</v>
      </c>
      <c r="C4953" t="s">
        <v>695</v>
      </c>
      <c r="D4953" t="s">
        <v>1481</v>
      </c>
      <c r="E4953" t="s">
        <v>16</v>
      </c>
      <c r="F4953" t="s">
        <v>592</v>
      </c>
      <c r="H4953" t="s">
        <v>5</v>
      </c>
      <c r="I4953" t="s">
        <v>0</v>
      </c>
      <c r="J4953" t="s">
        <v>33</v>
      </c>
      <c r="K4953" t="s">
        <v>1482</v>
      </c>
      <c r="L4953" t="s">
        <v>0</v>
      </c>
      <c r="M4953" t="s">
        <v>1483</v>
      </c>
    </row>
    <row r="4954" spans="1:13">
      <c r="A4954" s="12">
        <v>4953</v>
      </c>
      <c r="B4954" t="s">
        <v>11888</v>
      </c>
      <c r="C4954" t="s">
        <v>387</v>
      </c>
      <c r="D4954" t="s">
        <v>408</v>
      </c>
      <c r="E4954" t="s">
        <v>1847</v>
      </c>
      <c r="F4954" t="s">
        <v>17</v>
      </c>
      <c r="G4954" t="s">
        <v>11889</v>
      </c>
      <c r="H4954" t="s">
        <v>5</v>
      </c>
      <c r="I4954" t="s">
        <v>0</v>
      </c>
      <c r="J4954" t="s">
        <v>649</v>
      </c>
      <c r="K4954" t="s">
        <v>11890</v>
      </c>
      <c r="L4954" t="s">
        <v>11891</v>
      </c>
      <c r="M4954" t="s">
        <v>11892</v>
      </c>
    </row>
    <row r="4955" spans="1:13">
      <c r="A4955" s="12">
        <v>4954</v>
      </c>
      <c r="B4955" t="s">
        <v>11854</v>
      </c>
      <c r="C4955" t="s">
        <v>100</v>
      </c>
      <c r="D4955" t="s">
        <v>219</v>
      </c>
      <c r="E4955" t="s">
        <v>397</v>
      </c>
      <c r="F4955" t="s">
        <v>17</v>
      </c>
      <c r="G4955" t="s">
        <v>3850</v>
      </c>
      <c r="H4955" t="s">
        <v>5</v>
      </c>
      <c r="I4955" t="s">
        <v>0</v>
      </c>
      <c r="J4955" t="s">
        <v>1116</v>
      </c>
      <c r="K4955" t="s">
        <v>11855</v>
      </c>
      <c r="L4955" t="s">
        <v>11856</v>
      </c>
      <c r="M4955" t="s">
        <v>11857</v>
      </c>
    </row>
    <row r="4956" spans="1:13">
      <c r="A4956" s="12">
        <v>4955</v>
      </c>
      <c r="B4956" t="s">
        <v>11625</v>
      </c>
      <c r="C4956" t="s">
        <v>2</v>
      </c>
      <c r="D4956" t="s">
        <v>116</v>
      </c>
      <c r="E4956" t="s">
        <v>2310</v>
      </c>
      <c r="F4956" t="s">
        <v>17</v>
      </c>
      <c r="G4956" t="s">
        <v>11626</v>
      </c>
      <c r="H4956" t="s">
        <v>5</v>
      </c>
      <c r="I4956" t="s">
        <v>11627</v>
      </c>
      <c r="J4956" t="s">
        <v>6638</v>
      </c>
      <c r="K4956" t="s">
        <v>11628</v>
      </c>
      <c r="L4956" t="s">
        <v>11629</v>
      </c>
      <c r="M4956" t="s">
        <v>11630</v>
      </c>
    </row>
    <row r="4957" spans="1:13">
      <c r="A4957" s="12">
        <v>4956</v>
      </c>
      <c r="B4957" t="s">
        <v>21241</v>
      </c>
    </row>
    <row r="4958" spans="1:13">
      <c r="A4958" s="12">
        <v>4957</v>
      </c>
      <c r="B4958" t="s">
        <v>11572</v>
      </c>
      <c r="C4958" t="s">
        <v>100</v>
      </c>
      <c r="D4958" t="s">
        <v>408</v>
      </c>
      <c r="E4958" t="s">
        <v>397</v>
      </c>
      <c r="F4958" t="s">
        <v>17</v>
      </c>
      <c r="H4958" t="s">
        <v>5</v>
      </c>
      <c r="I4958" t="s">
        <v>0</v>
      </c>
      <c r="J4958" t="s">
        <v>1116</v>
      </c>
      <c r="K4958" t="s">
        <v>11573</v>
      </c>
      <c r="L4958" t="s">
        <v>11574</v>
      </c>
      <c r="M4958" t="s">
        <v>11575</v>
      </c>
    </row>
    <row r="4959" spans="1:13">
      <c r="A4959" s="12">
        <v>4958</v>
      </c>
      <c r="B4959" t="s">
        <v>2944</v>
      </c>
      <c r="C4959" t="s">
        <v>108</v>
      </c>
      <c r="D4959" t="s">
        <v>408</v>
      </c>
      <c r="E4959" t="s">
        <v>123</v>
      </c>
      <c r="F4959" t="s">
        <v>264</v>
      </c>
      <c r="G4959" t="s">
        <v>2945</v>
      </c>
      <c r="H4959" t="s">
        <v>5</v>
      </c>
      <c r="I4959" t="s">
        <v>568</v>
      </c>
      <c r="J4959" t="s">
        <v>33</v>
      </c>
      <c r="K4959" t="s">
        <v>2946</v>
      </c>
      <c r="L4959" t="s">
        <v>0</v>
      </c>
      <c r="M4959" t="s">
        <v>2947</v>
      </c>
    </row>
    <row r="4960" spans="1:13">
      <c r="A4960" s="12">
        <v>4959</v>
      </c>
      <c r="B4960" t="s">
        <v>21242</v>
      </c>
    </row>
    <row r="4961" spans="1:13">
      <c r="A4961" s="12">
        <v>4960</v>
      </c>
      <c r="B4961" t="s">
        <v>11562</v>
      </c>
      <c r="C4961" t="s">
        <v>149</v>
      </c>
      <c r="D4961" t="s">
        <v>408</v>
      </c>
      <c r="E4961" t="s">
        <v>176</v>
      </c>
      <c r="F4961" t="s">
        <v>17</v>
      </c>
      <c r="H4961" t="s">
        <v>5</v>
      </c>
      <c r="I4961" t="s">
        <v>0</v>
      </c>
      <c r="J4961" t="s">
        <v>808</v>
      </c>
      <c r="K4961" t="s">
        <v>11563</v>
      </c>
      <c r="L4961" t="s">
        <v>10278</v>
      </c>
      <c r="M4961" t="s">
        <v>11564</v>
      </c>
    </row>
    <row r="4962" spans="1:13">
      <c r="A4962" s="12">
        <v>4961</v>
      </c>
      <c r="B4962" t="s">
        <v>21817</v>
      </c>
    </row>
    <row r="4963" spans="1:13">
      <c r="A4963" s="12">
        <v>4962</v>
      </c>
      <c r="B4963" t="s">
        <v>21818</v>
      </c>
    </row>
    <row r="4964" spans="1:13">
      <c r="A4964" s="12">
        <v>4963</v>
      </c>
      <c r="B4964" t="s">
        <v>21190</v>
      </c>
    </row>
    <row r="4965" spans="1:13">
      <c r="A4965" s="12">
        <v>4964</v>
      </c>
      <c r="B4965" t="s">
        <v>11544</v>
      </c>
      <c r="C4965" t="s">
        <v>666</v>
      </c>
      <c r="D4965" t="s">
        <v>101</v>
      </c>
      <c r="E4965" t="s">
        <v>4332</v>
      </c>
      <c r="F4965" t="s">
        <v>17</v>
      </c>
      <c r="G4965" t="s">
        <v>11545</v>
      </c>
      <c r="H4965" t="s">
        <v>5</v>
      </c>
      <c r="I4965" t="s">
        <v>0</v>
      </c>
      <c r="J4965" t="s">
        <v>11546</v>
      </c>
      <c r="K4965" t="s">
        <v>11547</v>
      </c>
      <c r="L4965" t="s">
        <v>11548</v>
      </c>
      <c r="M4965" t="s">
        <v>11549</v>
      </c>
    </row>
    <row r="4966" spans="1:13">
      <c r="A4966" s="12">
        <v>4965</v>
      </c>
      <c r="B4966" t="s">
        <v>20367</v>
      </c>
      <c r="C4966" t="s">
        <v>54</v>
      </c>
      <c r="D4966" t="s">
        <v>20368</v>
      </c>
      <c r="E4966" t="s">
        <v>161</v>
      </c>
      <c r="F4966" t="s">
        <v>76</v>
      </c>
      <c r="G4966" t="s">
        <v>20369</v>
      </c>
      <c r="H4966" t="s">
        <v>5</v>
      </c>
      <c r="I4966" t="s">
        <v>0</v>
      </c>
      <c r="J4966" t="s">
        <v>49</v>
      </c>
      <c r="K4966" t="s">
        <v>20370</v>
      </c>
      <c r="L4966" t="s">
        <v>1896</v>
      </c>
      <c r="M4966" t="s">
        <v>20371</v>
      </c>
    </row>
    <row r="4967" spans="1:13">
      <c r="A4967" s="12">
        <v>4966</v>
      </c>
      <c r="B4967" t="s">
        <v>11525</v>
      </c>
      <c r="C4967" t="s">
        <v>0</v>
      </c>
      <c r="D4967" t="s">
        <v>172</v>
      </c>
      <c r="E4967" t="s">
        <v>0</v>
      </c>
      <c r="F4967" t="s">
        <v>17</v>
      </c>
      <c r="H4967" t="s">
        <v>5</v>
      </c>
      <c r="I4967" t="s">
        <v>0</v>
      </c>
      <c r="J4967" t="s">
        <v>3360</v>
      </c>
      <c r="K4967" t="s">
        <v>11526</v>
      </c>
      <c r="L4967" t="s">
        <v>11527</v>
      </c>
      <c r="M4967" t="s">
        <v>11528</v>
      </c>
    </row>
    <row r="4968" spans="1:13">
      <c r="A4968" s="12">
        <v>4967</v>
      </c>
      <c r="B4968" t="s">
        <v>11510</v>
      </c>
      <c r="C4968" t="s">
        <v>54</v>
      </c>
      <c r="D4968" t="s">
        <v>132</v>
      </c>
      <c r="E4968" t="s">
        <v>8270</v>
      </c>
      <c r="F4968" t="s">
        <v>17</v>
      </c>
      <c r="G4968" t="s">
        <v>11511</v>
      </c>
      <c r="H4968" t="s">
        <v>5</v>
      </c>
      <c r="I4968" t="s">
        <v>0</v>
      </c>
      <c r="J4968" t="s">
        <v>3360</v>
      </c>
      <c r="K4968" t="s">
        <v>11512</v>
      </c>
      <c r="L4968" t="s">
        <v>11513</v>
      </c>
      <c r="M4968" t="s">
        <v>11514</v>
      </c>
    </row>
    <row r="4969" spans="1:13">
      <c r="A4969" s="12">
        <v>4968</v>
      </c>
      <c r="B4969" t="s">
        <v>11479</v>
      </c>
      <c r="C4969" t="s">
        <v>2</v>
      </c>
      <c r="D4969" t="s">
        <v>132</v>
      </c>
      <c r="E4969" t="s">
        <v>2310</v>
      </c>
      <c r="F4969" t="s">
        <v>17</v>
      </c>
      <c r="G4969" t="s">
        <v>11480</v>
      </c>
      <c r="H4969" t="s">
        <v>5</v>
      </c>
      <c r="I4969" t="s">
        <v>1804</v>
      </c>
      <c r="J4969" t="s">
        <v>997</v>
      </c>
      <c r="K4969" t="s">
        <v>11481</v>
      </c>
      <c r="L4969" t="s">
        <v>11482</v>
      </c>
      <c r="M4969" t="s">
        <v>11483</v>
      </c>
    </row>
    <row r="4970" spans="1:13">
      <c r="A4970" s="12">
        <v>4969</v>
      </c>
      <c r="B4970" t="s">
        <v>11460</v>
      </c>
      <c r="C4970" t="s">
        <v>0</v>
      </c>
      <c r="D4970" t="s">
        <v>172</v>
      </c>
      <c r="E4970" t="s">
        <v>0</v>
      </c>
      <c r="F4970" t="s">
        <v>17</v>
      </c>
      <c r="H4970" t="s">
        <v>5</v>
      </c>
      <c r="I4970" t="s">
        <v>0</v>
      </c>
      <c r="J4970" t="s">
        <v>997</v>
      </c>
      <c r="K4970" t="s">
        <v>11461</v>
      </c>
      <c r="L4970" t="s">
        <v>11462</v>
      </c>
      <c r="M4970" t="s">
        <v>11463</v>
      </c>
    </row>
    <row r="4971" spans="1:13">
      <c r="A4971" s="12">
        <v>4970</v>
      </c>
      <c r="B4971" t="s">
        <v>1892</v>
      </c>
      <c r="C4971" t="s">
        <v>54</v>
      </c>
      <c r="D4971" t="s">
        <v>1893</v>
      </c>
      <c r="E4971" t="s">
        <v>123</v>
      </c>
      <c r="F4971" t="s">
        <v>17</v>
      </c>
      <c r="G4971" t="s">
        <v>1894</v>
      </c>
      <c r="H4971" t="s">
        <v>5</v>
      </c>
      <c r="I4971" t="s">
        <v>52</v>
      </c>
      <c r="J4971" t="s">
        <v>33</v>
      </c>
      <c r="K4971" t="s">
        <v>1895</v>
      </c>
      <c r="L4971" t="s">
        <v>1896</v>
      </c>
      <c r="M4971" t="s">
        <v>1897</v>
      </c>
    </row>
    <row r="4972" spans="1:13">
      <c r="A4972" s="12">
        <v>4971</v>
      </c>
      <c r="B4972" t="s">
        <v>1052</v>
      </c>
      <c r="C4972" t="s">
        <v>337</v>
      </c>
      <c r="D4972" t="s">
        <v>132</v>
      </c>
      <c r="E4972" t="s">
        <v>123</v>
      </c>
      <c r="F4972" t="s">
        <v>17</v>
      </c>
      <c r="G4972" t="s">
        <v>1053</v>
      </c>
      <c r="H4972" t="s">
        <v>128</v>
      </c>
      <c r="I4972" t="s">
        <v>52</v>
      </c>
      <c r="J4972" t="s">
        <v>33</v>
      </c>
      <c r="K4972" t="s">
        <v>1054</v>
      </c>
      <c r="L4972" t="s">
        <v>1055</v>
      </c>
      <c r="M4972" t="s">
        <v>1056</v>
      </c>
    </row>
    <row r="4973" spans="1:13">
      <c r="A4973" s="12">
        <v>4972</v>
      </c>
      <c r="B4973" t="s">
        <v>11411</v>
      </c>
      <c r="C4973" t="s">
        <v>387</v>
      </c>
      <c r="D4973" t="s">
        <v>3122</v>
      </c>
      <c r="E4973" t="s">
        <v>11412</v>
      </c>
      <c r="F4973" t="s">
        <v>17</v>
      </c>
      <c r="G4973" t="s">
        <v>11413</v>
      </c>
      <c r="H4973" t="s">
        <v>128</v>
      </c>
      <c r="I4973" t="s">
        <v>11414</v>
      </c>
      <c r="J4973" t="s">
        <v>11415</v>
      </c>
      <c r="K4973" t="s">
        <v>11416</v>
      </c>
      <c r="L4973" t="s">
        <v>11417</v>
      </c>
      <c r="M4973" t="s">
        <v>11418</v>
      </c>
    </row>
    <row r="4974" spans="1:13">
      <c r="A4974" s="12">
        <v>4973</v>
      </c>
      <c r="B4974" t="s">
        <v>2836</v>
      </c>
      <c r="C4974" t="s">
        <v>2</v>
      </c>
      <c r="D4974" t="s">
        <v>2837</v>
      </c>
      <c r="E4974" t="s">
        <v>31</v>
      </c>
      <c r="F4974" t="s">
        <v>76</v>
      </c>
      <c r="G4974" t="s">
        <v>2838</v>
      </c>
      <c r="H4974" t="s">
        <v>5</v>
      </c>
      <c r="I4974" t="s">
        <v>0</v>
      </c>
      <c r="J4974" t="s">
        <v>33</v>
      </c>
      <c r="K4974" t="s">
        <v>2839</v>
      </c>
      <c r="L4974" t="s">
        <v>2840</v>
      </c>
      <c r="M4974" t="s">
        <v>2841</v>
      </c>
    </row>
    <row r="4975" spans="1:13">
      <c r="A4975" s="12">
        <v>4974</v>
      </c>
      <c r="B4975" t="s">
        <v>2888</v>
      </c>
      <c r="C4975" t="s">
        <v>159</v>
      </c>
      <c r="D4975" t="s">
        <v>2837</v>
      </c>
      <c r="E4975" t="s">
        <v>123</v>
      </c>
      <c r="F4975" t="s">
        <v>592</v>
      </c>
      <c r="G4975" t="s">
        <v>2889</v>
      </c>
      <c r="H4975" t="s">
        <v>0</v>
      </c>
      <c r="I4975" t="s">
        <v>0</v>
      </c>
      <c r="J4975" t="s">
        <v>33</v>
      </c>
      <c r="K4975" t="s">
        <v>2890</v>
      </c>
      <c r="L4975" t="s">
        <v>2891</v>
      </c>
      <c r="M4975" t="s">
        <v>2892</v>
      </c>
    </row>
    <row r="4976" spans="1:13">
      <c r="A4976" s="12">
        <v>4975</v>
      </c>
      <c r="B4976" t="s">
        <v>3419</v>
      </c>
      <c r="C4976" t="s">
        <v>695</v>
      </c>
      <c r="D4976" t="s">
        <v>2837</v>
      </c>
      <c r="E4976" t="s">
        <v>31</v>
      </c>
      <c r="F4976" t="s">
        <v>592</v>
      </c>
      <c r="G4976" t="s">
        <v>3420</v>
      </c>
      <c r="H4976" t="s">
        <v>5</v>
      </c>
      <c r="I4976" t="s">
        <v>0</v>
      </c>
      <c r="J4976" t="s">
        <v>33</v>
      </c>
      <c r="K4976" t="s">
        <v>3421</v>
      </c>
      <c r="L4976" t="s">
        <v>3422</v>
      </c>
      <c r="M4976" t="s">
        <v>3423</v>
      </c>
    </row>
    <row r="4977" spans="1:13">
      <c r="A4977" s="12">
        <v>4976</v>
      </c>
      <c r="B4977" t="s">
        <v>11361</v>
      </c>
      <c r="C4977" t="s">
        <v>420</v>
      </c>
      <c r="D4977" t="s">
        <v>11362</v>
      </c>
      <c r="E4977" t="s">
        <v>211</v>
      </c>
      <c r="F4977" t="s">
        <v>17</v>
      </c>
      <c r="G4977" t="s">
        <v>11363</v>
      </c>
      <c r="H4977" t="s">
        <v>5</v>
      </c>
      <c r="I4977" t="s">
        <v>0</v>
      </c>
      <c r="J4977" t="s">
        <v>1925</v>
      </c>
      <c r="K4977" t="s">
        <v>11364</v>
      </c>
      <c r="L4977" t="s">
        <v>11365</v>
      </c>
      <c r="M4977" t="s">
        <v>11366</v>
      </c>
    </row>
    <row r="4978" spans="1:13">
      <c r="A4978" s="12">
        <v>4977</v>
      </c>
      <c r="B4978" t="s">
        <v>11310</v>
      </c>
      <c r="C4978" t="s">
        <v>159</v>
      </c>
      <c r="D4978" t="s">
        <v>408</v>
      </c>
      <c r="E4978" t="s">
        <v>0</v>
      </c>
      <c r="F4978" t="s">
        <v>17</v>
      </c>
      <c r="G4978" t="s">
        <v>11311</v>
      </c>
      <c r="H4978" t="s">
        <v>5</v>
      </c>
      <c r="I4978" t="s">
        <v>0</v>
      </c>
      <c r="J4978" t="s">
        <v>11312</v>
      </c>
      <c r="K4978" t="s">
        <v>11313</v>
      </c>
      <c r="L4978" t="s">
        <v>11314</v>
      </c>
      <c r="M4978" t="s">
        <v>11315</v>
      </c>
    </row>
    <row r="4979" spans="1:13">
      <c r="A4979" s="12">
        <v>4978</v>
      </c>
      <c r="B4979" t="s">
        <v>21819</v>
      </c>
    </row>
    <row r="4980" spans="1:13">
      <c r="A4980" s="12">
        <v>4979</v>
      </c>
      <c r="B4980" t="s">
        <v>15466</v>
      </c>
      <c r="C4980" t="s">
        <v>122</v>
      </c>
      <c r="D4980" t="s">
        <v>88</v>
      </c>
      <c r="E4980" t="s">
        <v>15467</v>
      </c>
      <c r="F4980" t="s">
        <v>15468</v>
      </c>
      <c r="G4980" t="s">
        <v>15469</v>
      </c>
      <c r="H4980" t="s">
        <v>5</v>
      </c>
      <c r="I4980" t="s">
        <v>15470</v>
      </c>
      <c r="J4980" t="s">
        <v>15471</v>
      </c>
      <c r="K4980" t="s">
        <v>0</v>
      </c>
      <c r="L4980" t="s">
        <v>2244</v>
      </c>
      <c r="M4980" t="s">
        <v>15472</v>
      </c>
    </row>
    <row r="4981" spans="1:13">
      <c r="A4981" s="12">
        <v>4980</v>
      </c>
      <c r="B4981" t="s">
        <v>11283</v>
      </c>
      <c r="C4981" t="s">
        <v>0</v>
      </c>
      <c r="D4981" t="s">
        <v>55</v>
      </c>
      <c r="E4981" t="s">
        <v>0</v>
      </c>
      <c r="F4981" t="s">
        <v>17</v>
      </c>
      <c r="H4981" t="s">
        <v>5</v>
      </c>
      <c r="I4981" t="s">
        <v>0</v>
      </c>
      <c r="J4981" t="s">
        <v>11284</v>
      </c>
      <c r="K4981" t="s">
        <v>11285</v>
      </c>
      <c r="L4981" t="s">
        <v>11286</v>
      </c>
      <c r="M4981" t="s">
        <v>11287</v>
      </c>
    </row>
    <row r="4982" spans="1:13">
      <c r="A4982" s="12">
        <v>4981</v>
      </c>
      <c r="B4982" t="s">
        <v>11259</v>
      </c>
      <c r="C4982" t="s">
        <v>240</v>
      </c>
      <c r="D4982" t="s">
        <v>219</v>
      </c>
      <c r="E4982" t="s">
        <v>0</v>
      </c>
      <c r="F4982" t="s">
        <v>17</v>
      </c>
      <c r="G4982" t="s">
        <v>11260</v>
      </c>
      <c r="H4982" t="s">
        <v>291</v>
      </c>
      <c r="I4982" t="s">
        <v>4045</v>
      </c>
      <c r="J4982" t="s">
        <v>11261</v>
      </c>
      <c r="K4982" t="s">
        <v>11262</v>
      </c>
      <c r="L4982" t="s">
        <v>11263</v>
      </c>
      <c r="M4982" t="s">
        <v>11264</v>
      </c>
    </row>
    <row r="4983" spans="1:13">
      <c r="A4983" s="12">
        <v>4982</v>
      </c>
      <c r="B4983" t="s">
        <v>11212</v>
      </c>
      <c r="C4983" t="s">
        <v>54</v>
      </c>
      <c r="D4983" t="s">
        <v>11213</v>
      </c>
      <c r="E4983" t="s">
        <v>0</v>
      </c>
      <c r="F4983" t="s">
        <v>17</v>
      </c>
      <c r="G4983" t="s">
        <v>11214</v>
      </c>
      <c r="H4983" t="s">
        <v>5</v>
      </c>
      <c r="I4983" t="s">
        <v>0</v>
      </c>
      <c r="J4983" t="s">
        <v>11215</v>
      </c>
      <c r="K4983" t="s">
        <v>11216</v>
      </c>
      <c r="L4983" t="s">
        <v>11217</v>
      </c>
      <c r="M4983" t="s">
        <v>11218</v>
      </c>
    </row>
    <row r="4984" spans="1:13">
      <c r="A4984" s="12">
        <v>4983</v>
      </c>
      <c r="B4984" t="s">
        <v>21191</v>
      </c>
    </row>
    <row r="4985" spans="1:13">
      <c r="A4985" s="12">
        <v>4984</v>
      </c>
      <c r="B4985" t="s">
        <v>3769</v>
      </c>
      <c r="C4985" t="s">
        <v>2</v>
      </c>
      <c r="D4985" t="s">
        <v>3770</v>
      </c>
      <c r="E4985" t="s">
        <v>31</v>
      </c>
      <c r="F4985" t="s">
        <v>3771</v>
      </c>
      <c r="G4985" t="s">
        <v>3772</v>
      </c>
      <c r="H4985" t="s">
        <v>48</v>
      </c>
      <c r="I4985" t="s">
        <v>0</v>
      </c>
      <c r="J4985" t="s">
        <v>33</v>
      </c>
      <c r="K4985" t="s">
        <v>3773</v>
      </c>
      <c r="L4985" t="s">
        <v>0</v>
      </c>
      <c r="M4985" t="s">
        <v>3774</v>
      </c>
    </row>
    <row r="4986" spans="1:13">
      <c r="A4986" s="12">
        <v>4985</v>
      </c>
      <c r="B4986" t="s">
        <v>11124</v>
      </c>
      <c r="C4986" t="s">
        <v>420</v>
      </c>
      <c r="D4986" t="s">
        <v>2655</v>
      </c>
      <c r="E4986" t="s">
        <v>0</v>
      </c>
      <c r="F4986" t="s">
        <v>17</v>
      </c>
      <c r="H4986" t="s">
        <v>5</v>
      </c>
      <c r="I4986" t="s">
        <v>0</v>
      </c>
      <c r="J4986" t="s">
        <v>5302</v>
      </c>
      <c r="K4986" t="s">
        <v>11125</v>
      </c>
      <c r="L4986" t="s">
        <v>11126</v>
      </c>
      <c r="M4986" t="s">
        <v>11127</v>
      </c>
    </row>
    <row r="4987" spans="1:13">
      <c r="A4987" s="12">
        <v>4986</v>
      </c>
      <c r="B4987" t="s">
        <v>11104</v>
      </c>
      <c r="C4987" t="s">
        <v>0</v>
      </c>
      <c r="D4987" t="s">
        <v>11105</v>
      </c>
      <c r="E4987" t="s">
        <v>0</v>
      </c>
      <c r="F4987" t="s">
        <v>17</v>
      </c>
      <c r="H4987" t="s">
        <v>5</v>
      </c>
      <c r="I4987" t="s">
        <v>0</v>
      </c>
      <c r="J4987" t="s">
        <v>42</v>
      </c>
      <c r="K4987" t="s">
        <v>43</v>
      </c>
      <c r="L4987" t="s">
        <v>11106</v>
      </c>
      <c r="M4987" t="s">
        <v>11107</v>
      </c>
    </row>
    <row r="4988" spans="1:13">
      <c r="A4988" s="12">
        <v>4987</v>
      </c>
      <c r="B4988" t="s">
        <v>3976</v>
      </c>
      <c r="C4988" t="s">
        <v>205</v>
      </c>
      <c r="D4988" t="s">
        <v>3977</v>
      </c>
      <c r="E4988" t="s">
        <v>3978</v>
      </c>
      <c r="F4988" t="s">
        <v>824</v>
      </c>
      <c r="H4988" t="s">
        <v>5</v>
      </c>
      <c r="I4988" t="s">
        <v>0</v>
      </c>
      <c r="J4988" t="s">
        <v>1595</v>
      </c>
      <c r="K4988" t="s">
        <v>0</v>
      </c>
      <c r="L4988" t="s">
        <v>2244</v>
      </c>
      <c r="M4988" t="s">
        <v>3979</v>
      </c>
    </row>
    <row r="4989" spans="1:13">
      <c r="A4989" s="12">
        <v>4988</v>
      </c>
      <c r="B4989" t="s">
        <v>21192</v>
      </c>
    </row>
    <row r="4990" spans="1:13">
      <c r="A4990" s="12">
        <v>4989</v>
      </c>
      <c r="B4990" t="s">
        <v>3678</v>
      </c>
      <c r="C4990" t="s">
        <v>165</v>
      </c>
      <c r="D4990" t="s">
        <v>511</v>
      </c>
      <c r="E4990" t="s">
        <v>123</v>
      </c>
      <c r="F4990" t="s">
        <v>0</v>
      </c>
      <c r="H4990" t="s">
        <v>5</v>
      </c>
      <c r="I4990" t="s">
        <v>0</v>
      </c>
      <c r="J4990" t="s">
        <v>478</v>
      </c>
      <c r="K4990" t="s">
        <v>0</v>
      </c>
      <c r="L4990" t="s">
        <v>3679</v>
      </c>
      <c r="M4990" t="s">
        <v>3680</v>
      </c>
    </row>
    <row r="4991" spans="1:13">
      <c r="A4991" s="12">
        <v>4990</v>
      </c>
      <c r="B4991" t="s">
        <v>3621</v>
      </c>
      <c r="C4991" t="s">
        <v>366</v>
      </c>
      <c r="D4991" t="s">
        <v>2385</v>
      </c>
      <c r="E4991" t="s">
        <v>3622</v>
      </c>
      <c r="F4991" t="s">
        <v>3623</v>
      </c>
      <c r="H4991" t="s">
        <v>5</v>
      </c>
      <c r="I4991" t="s">
        <v>0</v>
      </c>
      <c r="J4991" t="s">
        <v>103</v>
      </c>
      <c r="K4991" t="s">
        <v>0</v>
      </c>
      <c r="L4991" t="s">
        <v>3624</v>
      </c>
      <c r="M4991" t="s">
        <v>3625</v>
      </c>
    </row>
    <row r="4992" spans="1:13">
      <c r="A4992" s="12">
        <v>4991</v>
      </c>
      <c r="B4992" t="s">
        <v>3541</v>
      </c>
      <c r="C4992" t="s">
        <v>122</v>
      </c>
      <c r="D4992" t="s">
        <v>172</v>
      </c>
      <c r="E4992" t="s">
        <v>1306</v>
      </c>
      <c r="F4992" t="s">
        <v>824</v>
      </c>
      <c r="H4992" t="s">
        <v>5</v>
      </c>
      <c r="I4992" t="s">
        <v>0</v>
      </c>
      <c r="J4992" t="s">
        <v>3383</v>
      </c>
      <c r="K4992" t="s">
        <v>0</v>
      </c>
      <c r="L4992" t="s">
        <v>3542</v>
      </c>
      <c r="M4992" t="s">
        <v>3543</v>
      </c>
    </row>
    <row r="4993" spans="1:13">
      <c r="A4993" s="12">
        <v>4992</v>
      </c>
      <c r="B4993" t="s">
        <v>12384</v>
      </c>
      <c r="C4993" t="s">
        <v>517</v>
      </c>
      <c r="D4993" t="s">
        <v>132</v>
      </c>
      <c r="E4993" t="s">
        <v>0</v>
      </c>
      <c r="F4993" t="s">
        <v>17</v>
      </c>
      <c r="G4993" t="s">
        <v>12385</v>
      </c>
      <c r="H4993" t="s">
        <v>5</v>
      </c>
      <c r="I4993" t="s">
        <v>0</v>
      </c>
      <c r="J4993" t="s">
        <v>10315</v>
      </c>
      <c r="K4993" t="s">
        <v>12386</v>
      </c>
      <c r="L4993" t="s">
        <v>12387</v>
      </c>
      <c r="M4993" t="s">
        <v>12388</v>
      </c>
    </row>
    <row r="4994" spans="1:13">
      <c r="A4994" s="12">
        <v>4993</v>
      </c>
      <c r="B4994" t="s">
        <v>3960</v>
      </c>
      <c r="C4994" t="s">
        <v>50</v>
      </c>
      <c r="D4994" t="s">
        <v>511</v>
      </c>
      <c r="E4994" t="s">
        <v>123</v>
      </c>
      <c r="F4994" t="s">
        <v>3771</v>
      </c>
      <c r="G4994" t="s">
        <v>3961</v>
      </c>
      <c r="H4994" t="s">
        <v>5</v>
      </c>
      <c r="I4994" t="s">
        <v>0</v>
      </c>
      <c r="J4994" t="s">
        <v>33</v>
      </c>
      <c r="K4994" t="s">
        <v>0</v>
      </c>
      <c r="L4994" t="s">
        <v>0</v>
      </c>
      <c r="M4994" t="s">
        <v>3962</v>
      </c>
    </row>
    <row r="4995" spans="1:13">
      <c r="A4995" s="12">
        <v>4994</v>
      </c>
      <c r="B4995" t="s">
        <v>3876</v>
      </c>
      <c r="C4995" t="s">
        <v>387</v>
      </c>
      <c r="D4995" t="s">
        <v>262</v>
      </c>
      <c r="E4995" t="s">
        <v>176</v>
      </c>
      <c r="F4995" t="s">
        <v>3877</v>
      </c>
      <c r="G4995" t="s">
        <v>3878</v>
      </c>
      <c r="H4995" t="s">
        <v>128</v>
      </c>
      <c r="I4995" t="s">
        <v>0</v>
      </c>
      <c r="J4995" t="s">
        <v>33</v>
      </c>
      <c r="K4995" t="s">
        <v>3879</v>
      </c>
      <c r="L4995" t="s">
        <v>0</v>
      </c>
      <c r="M4995" t="s">
        <v>3880</v>
      </c>
    </row>
    <row r="4996" spans="1:13">
      <c r="A4996" s="12">
        <v>4995</v>
      </c>
      <c r="B4996" t="s">
        <v>1297</v>
      </c>
      <c r="C4996" t="s">
        <v>54</v>
      </c>
      <c r="D4996" t="s">
        <v>1298</v>
      </c>
      <c r="E4996" t="s">
        <v>123</v>
      </c>
      <c r="G4996" t="s">
        <v>1299</v>
      </c>
      <c r="H4996" t="s">
        <v>5</v>
      </c>
      <c r="I4996" t="s">
        <v>0</v>
      </c>
      <c r="J4996" t="s">
        <v>33</v>
      </c>
      <c r="K4996" t="s">
        <v>1300</v>
      </c>
      <c r="L4996" t="s">
        <v>1301</v>
      </c>
      <c r="M4996" t="s">
        <v>1302</v>
      </c>
    </row>
    <row r="4997" spans="1:13">
      <c r="A4997" s="12">
        <v>4996</v>
      </c>
      <c r="B4997" t="s">
        <v>21193</v>
      </c>
    </row>
    <row r="4998" spans="1:13">
      <c r="A4998" s="12">
        <v>4997</v>
      </c>
      <c r="B4998" t="s">
        <v>21194</v>
      </c>
    </row>
    <row r="4999" spans="1:13">
      <c r="A4999" s="12">
        <v>4998</v>
      </c>
      <c r="B4999" t="s">
        <v>21820</v>
      </c>
    </row>
    <row r="5000" spans="1:13">
      <c r="A5000" s="12">
        <v>4999</v>
      </c>
      <c r="B5000" t="s">
        <v>12361</v>
      </c>
      <c r="C5000" t="s">
        <v>30</v>
      </c>
      <c r="D5000" t="s">
        <v>3616</v>
      </c>
      <c r="E5000" t="s">
        <v>946</v>
      </c>
      <c r="F5000" t="s">
        <v>17</v>
      </c>
      <c r="H5000" t="s">
        <v>47</v>
      </c>
      <c r="I5000" t="s">
        <v>0</v>
      </c>
      <c r="J5000" t="s">
        <v>5302</v>
      </c>
      <c r="K5000" t="s">
        <v>12362</v>
      </c>
      <c r="L5000" t="s">
        <v>12363</v>
      </c>
      <c r="M5000" t="s">
        <v>12364</v>
      </c>
    </row>
    <row r="5001" spans="1:13">
      <c r="A5001" s="12">
        <v>5000</v>
      </c>
      <c r="B5001" t="s">
        <v>21195</v>
      </c>
    </row>
    <row r="5002" spans="1:13">
      <c r="A5002" s="12">
        <v>5001</v>
      </c>
      <c r="B5002" t="s">
        <v>12347</v>
      </c>
      <c r="C5002" t="s">
        <v>517</v>
      </c>
      <c r="D5002" t="s">
        <v>8095</v>
      </c>
      <c r="E5002" t="s">
        <v>12348</v>
      </c>
      <c r="F5002" t="s">
        <v>17</v>
      </c>
      <c r="G5002" t="s">
        <v>12349</v>
      </c>
      <c r="H5002" t="s">
        <v>5</v>
      </c>
      <c r="I5002" t="s">
        <v>0</v>
      </c>
      <c r="J5002" t="s">
        <v>1116</v>
      </c>
      <c r="K5002" t="s">
        <v>12350</v>
      </c>
      <c r="L5002" t="s">
        <v>12351</v>
      </c>
      <c r="M5002" t="s">
        <v>12352</v>
      </c>
    </row>
    <row r="5003" spans="1:13">
      <c r="A5003" s="12">
        <v>5002</v>
      </c>
      <c r="B5003" t="s">
        <v>10827</v>
      </c>
      <c r="C5003" t="s">
        <v>0</v>
      </c>
      <c r="D5003" t="s">
        <v>172</v>
      </c>
      <c r="E5003" t="s">
        <v>667</v>
      </c>
      <c r="F5003" t="s">
        <v>17</v>
      </c>
      <c r="G5003" t="s">
        <v>89</v>
      </c>
      <c r="H5003" t="s">
        <v>5</v>
      </c>
      <c r="I5003" t="s">
        <v>0</v>
      </c>
      <c r="J5003" t="s">
        <v>10828</v>
      </c>
      <c r="K5003" t="s">
        <v>10829</v>
      </c>
      <c r="L5003" t="s">
        <v>10830</v>
      </c>
      <c r="M5003" t="s">
        <v>10831</v>
      </c>
    </row>
    <row r="5004" spans="1:13">
      <c r="A5004" s="12">
        <v>5003</v>
      </c>
      <c r="B5004" t="s">
        <v>1692</v>
      </c>
      <c r="C5004" t="s">
        <v>100</v>
      </c>
      <c r="D5004" t="s">
        <v>1693</v>
      </c>
      <c r="E5004" t="s">
        <v>16</v>
      </c>
      <c r="F5004" t="s">
        <v>17</v>
      </c>
      <c r="G5004" t="s">
        <v>1694</v>
      </c>
      <c r="H5004" t="s">
        <v>32</v>
      </c>
      <c r="I5004" t="s">
        <v>543</v>
      </c>
      <c r="J5004" t="s">
        <v>33</v>
      </c>
      <c r="K5004" t="s">
        <v>1695</v>
      </c>
      <c r="L5004" t="s">
        <v>1696</v>
      </c>
      <c r="M5004" t="s">
        <v>1697</v>
      </c>
    </row>
    <row r="5005" spans="1:13">
      <c r="A5005" s="12">
        <v>5004</v>
      </c>
      <c r="B5005" t="s">
        <v>21196</v>
      </c>
    </row>
    <row r="5006" spans="1:13">
      <c r="A5006" s="12">
        <v>5005</v>
      </c>
      <c r="B5006" t="s">
        <v>17987</v>
      </c>
      <c r="C5006" t="s">
        <v>420</v>
      </c>
      <c r="D5006" t="s">
        <v>17988</v>
      </c>
      <c r="E5006" t="s">
        <v>123</v>
      </c>
      <c r="F5006" t="s">
        <v>3623</v>
      </c>
      <c r="H5006" t="s">
        <v>5</v>
      </c>
      <c r="I5006" t="s">
        <v>0</v>
      </c>
      <c r="J5006" t="s">
        <v>42</v>
      </c>
      <c r="K5006" t="s">
        <v>17989</v>
      </c>
      <c r="L5006" t="s">
        <v>17990</v>
      </c>
      <c r="M5006" t="s">
        <v>17991</v>
      </c>
    </row>
    <row r="5007" spans="1:13">
      <c r="A5007" s="12">
        <v>5006</v>
      </c>
      <c r="B5007" t="s">
        <v>10669</v>
      </c>
      <c r="C5007" t="s">
        <v>695</v>
      </c>
      <c r="D5007" t="s">
        <v>10670</v>
      </c>
      <c r="E5007" t="s">
        <v>0</v>
      </c>
      <c r="F5007" t="s">
        <v>17</v>
      </c>
      <c r="G5007" t="s">
        <v>10671</v>
      </c>
      <c r="H5007" t="s">
        <v>5</v>
      </c>
      <c r="I5007" t="s">
        <v>0</v>
      </c>
      <c r="J5007" t="s">
        <v>10672</v>
      </c>
      <c r="K5007" t="s">
        <v>10673</v>
      </c>
      <c r="L5007" t="s">
        <v>10674</v>
      </c>
      <c r="M5007" t="s">
        <v>10675</v>
      </c>
    </row>
    <row r="5008" spans="1:13">
      <c r="A5008" s="12">
        <v>5007</v>
      </c>
      <c r="B5008" t="s">
        <v>21197</v>
      </c>
    </row>
    <row r="5009" spans="1:13">
      <c r="A5009" s="12">
        <v>5008</v>
      </c>
      <c r="B5009" t="s">
        <v>10580</v>
      </c>
      <c r="C5009" t="s">
        <v>337</v>
      </c>
      <c r="D5009" t="s">
        <v>1688</v>
      </c>
      <c r="E5009" t="s">
        <v>10581</v>
      </c>
      <c r="F5009" t="s">
        <v>17</v>
      </c>
      <c r="H5009" t="s">
        <v>5</v>
      </c>
      <c r="I5009" t="s">
        <v>0</v>
      </c>
      <c r="J5009" t="s">
        <v>649</v>
      </c>
      <c r="K5009" t="s">
        <v>10582</v>
      </c>
      <c r="L5009" t="s">
        <v>10583</v>
      </c>
      <c r="M5009" t="s">
        <v>10584</v>
      </c>
    </row>
    <row r="5010" spans="1:13">
      <c r="A5010" s="12">
        <v>5009</v>
      </c>
      <c r="B5010" t="s">
        <v>10503</v>
      </c>
      <c r="C5010" t="s">
        <v>205</v>
      </c>
      <c r="D5010" t="s">
        <v>1688</v>
      </c>
      <c r="E5010" t="s">
        <v>8551</v>
      </c>
      <c r="F5010" t="s">
        <v>17</v>
      </c>
      <c r="G5010" t="s">
        <v>2971</v>
      </c>
      <c r="H5010" t="s">
        <v>5</v>
      </c>
      <c r="I5010" t="s">
        <v>0</v>
      </c>
      <c r="J5010" t="s">
        <v>808</v>
      </c>
      <c r="K5010" t="s">
        <v>10504</v>
      </c>
      <c r="L5010" t="s">
        <v>10505</v>
      </c>
      <c r="M5010" t="s">
        <v>10506</v>
      </c>
    </row>
    <row r="5011" spans="1:13">
      <c r="A5011" s="12">
        <v>5010</v>
      </c>
      <c r="B5011" t="s">
        <v>10447</v>
      </c>
      <c r="C5011" t="s">
        <v>345</v>
      </c>
      <c r="D5011" t="s">
        <v>10448</v>
      </c>
      <c r="E5011" t="s">
        <v>10449</v>
      </c>
      <c r="F5011" t="s">
        <v>17</v>
      </c>
      <c r="G5011" t="s">
        <v>10450</v>
      </c>
      <c r="H5011" t="s">
        <v>5</v>
      </c>
      <c r="I5011" t="s">
        <v>0</v>
      </c>
      <c r="J5011" t="s">
        <v>163</v>
      </c>
      <c r="K5011" t="s">
        <v>10451</v>
      </c>
      <c r="L5011" t="s">
        <v>10452</v>
      </c>
      <c r="M5011" t="s">
        <v>10453</v>
      </c>
    </row>
    <row r="5012" spans="1:13">
      <c r="A5012" s="12">
        <v>5011</v>
      </c>
      <c r="B5012" t="s">
        <v>3600</v>
      </c>
      <c r="C5012" t="s">
        <v>0</v>
      </c>
      <c r="D5012" t="s">
        <v>219</v>
      </c>
      <c r="E5012" t="s">
        <v>123</v>
      </c>
      <c r="F5012" t="s">
        <v>3601</v>
      </c>
      <c r="H5012" t="s">
        <v>158</v>
      </c>
      <c r="I5012" t="s">
        <v>0</v>
      </c>
      <c r="J5012" t="s">
        <v>6</v>
      </c>
      <c r="K5012" t="s">
        <v>3602</v>
      </c>
      <c r="L5012" t="s">
        <v>0</v>
      </c>
      <c r="M5012" t="s">
        <v>3603</v>
      </c>
    </row>
    <row r="5013" spans="1:13">
      <c r="A5013" s="12">
        <v>5012</v>
      </c>
      <c r="B5013" t="s">
        <v>3649</v>
      </c>
      <c r="C5013" t="s">
        <v>387</v>
      </c>
      <c r="D5013" t="s">
        <v>3650</v>
      </c>
      <c r="E5013" t="s">
        <v>497</v>
      </c>
      <c r="F5013" t="s">
        <v>3651</v>
      </c>
      <c r="G5013" t="s">
        <v>3652</v>
      </c>
      <c r="H5013" t="s">
        <v>5</v>
      </c>
      <c r="I5013" t="s">
        <v>0</v>
      </c>
      <c r="J5013" t="s">
        <v>33</v>
      </c>
      <c r="K5013" t="s">
        <v>3653</v>
      </c>
      <c r="L5013" t="s">
        <v>3654</v>
      </c>
      <c r="M5013" t="s">
        <v>3655</v>
      </c>
    </row>
    <row r="5014" spans="1:13">
      <c r="A5014" s="12">
        <v>5013</v>
      </c>
      <c r="B5014" t="s">
        <v>16507</v>
      </c>
      <c r="C5014" t="s">
        <v>100</v>
      </c>
      <c r="D5014" t="s">
        <v>55</v>
      </c>
      <c r="E5014" t="s">
        <v>16</v>
      </c>
      <c r="F5014" t="s">
        <v>3651</v>
      </c>
      <c r="H5014" t="s">
        <v>158</v>
      </c>
      <c r="I5014" t="s">
        <v>0</v>
      </c>
      <c r="J5014" t="s">
        <v>33</v>
      </c>
      <c r="K5014" t="s">
        <v>16508</v>
      </c>
      <c r="L5014" t="s">
        <v>0</v>
      </c>
      <c r="M5014" t="s">
        <v>16509</v>
      </c>
    </row>
    <row r="5015" spans="1:13">
      <c r="A5015" s="12">
        <v>5014</v>
      </c>
      <c r="B5015" t="s">
        <v>18894</v>
      </c>
      <c r="C5015" t="s">
        <v>305</v>
      </c>
      <c r="D5015" t="s">
        <v>18895</v>
      </c>
      <c r="E5015" t="s">
        <v>4332</v>
      </c>
      <c r="F5015" t="s">
        <v>17545</v>
      </c>
      <c r="G5015" t="s">
        <v>18896</v>
      </c>
      <c r="H5015" t="s">
        <v>128</v>
      </c>
      <c r="I5015" t="s">
        <v>6063</v>
      </c>
      <c r="J5015" t="s">
        <v>33</v>
      </c>
      <c r="K5015" t="s">
        <v>18897</v>
      </c>
      <c r="L5015" t="s">
        <v>18898</v>
      </c>
      <c r="M5015" t="s">
        <v>18899</v>
      </c>
    </row>
    <row r="5016" spans="1:13">
      <c r="A5016" s="12">
        <v>5015</v>
      </c>
      <c r="B5016" t="s">
        <v>10364</v>
      </c>
      <c r="C5016" t="s">
        <v>666</v>
      </c>
      <c r="D5016" t="s">
        <v>10365</v>
      </c>
      <c r="E5016" t="s">
        <v>251</v>
      </c>
      <c r="F5016" t="s">
        <v>17</v>
      </c>
      <c r="G5016" t="s">
        <v>10366</v>
      </c>
      <c r="H5016" t="s">
        <v>5</v>
      </c>
      <c r="I5016" t="s">
        <v>0</v>
      </c>
      <c r="J5016" t="s">
        <v>776</v>
      </c>
      <c r="K5016" t="s">
        <v>10367</v>
      </c>
      <c r="L5016" t="s">
        <v>10368</v>
      </c>
      <c r="M5016" t="s">
        <v>10369</v>
      </c>
    </row>
    <row r="5017" spans="1:13">
      <c r="A5017" s="12">
        <v>5016</v>
      </c>
      <c r="B5017" t="s">
        <v>10313</v>
      </c>
      <c r="C5017" t="s">
        <v>0</v>
      </c>
      <c r="D5017" t="s">
        <v>10314</v>
      </c>
      <c r="E5017" t="s">
        <v>0</v>
      </c>
      <c r="F5017" t="s">
        <v>17</v>
      </c>
      <c r="H5017" t="s">
        <v>5</v>
      </c>
      <c r="I5017" t="s">
        <v>0</v>
      </c>
      <c r="J5017" t="s">
        <v>10315</v>
      </c>
      <c r="K5017" t="s">
        <v>10316</v>
      </c>
      <c r="L5017" t="s">
        <v>10317</v>
      </c>
      <c r="M5017" t="s">
        <v>10318</v>
      </c>
    </row>
    <row r="5018" spans="1:13">
      <c r="A5018" s="12">
        <v>5017</v>
      </c>
      <c r="B5018" t="s">
        <v>17544</v>
      </c>
      <c r="C5018" t="s">
        <v>159</v>
      </c>
      <c r="D5018" t="s">
        <v>16339</v>
      </c>
      <c r="E5018" t="s">
        <v>123</v>
      </c>
      <c r="F5018" t="s">
        <v>17545</v>
      </c>
      <c r="H5018" t="s">
        <v>5</v>
      </c>
      <c r="I5018" t="s">
        <v>0</v>
      </c>
      <c r="J5018" t="s">
        <v>3280</v>
      </c>
      <c r="K5018" t="s">
        <v>17546</v>
      </c>
      <c r="L5018" t="s">
        <v>0</v>
      </c>
      <c r="M5018" t="s">
        <v>17547</v>
      </c>
    </row>
    <row r="5019" spans="1:13">
      <c r="A5019" s="12">
        <v>5018</v>
      </c>
      <c r="B5019" t="s">
        <v>10629</v>
      </c>
      <c r="C5019" t="s">
        <v>30</v>
      </c>
      <c r="D5019" t="s">
        <v>297</v>
      </c>
      <c r="E5019" t="s">
        <v>0</v>
      </c>
      <c r="F5019" t="s">
        <v>17</v>
      </c>
      <c r="H5019" t="s">
        <v>5</v>
      </c>
      <c r="I5019" t="s">
        <v>0</v>
      </c>
      <c r="J5019" t="s">
        <v>1116</v>
      </c>
      <c r="K5019" t="s">
        <v>10630</v>
      </c>
      <c r="L5019" t="s">
        <v>10631</v>
      </c>
      <c r="M5019" t="s">
        <v>10632</v>
      </c>
    </row>
    <row r="5020" spans="1:13">
      <c r="A5020" s="12">
        <v>5019</v>
      </c>
      <c r="B5020" t="s">
        <v>17609</v>
      </c>
      <c r="C5020" t="s">
        <v>0</v>
      </c>
      <c r="E5020" t="s">
        <v>1207</v>
      </c>
      <c r="F5020" t="s">
        <v>17545</v>
      </c>
      <c r="G5020" t="s">
        <v>12035</v>
      </c>
      <c r="H5020" t="s">
        <v>0</v>
      </c>
      <c r="I5020" t="s">
        <v>0</v>
      </c>
      <c r="J5020" t="s">
        <v>33</v>
      </c>
      <c r="K5020" t="s">
        <v>17610</v>
      </c>
      <c r="L5020" t="s">
        <v>0</v>
      </c>
      <c r="M5020" t="s">
        <v>17611</v>
      </c>
    </row>
    <row r="5021" spans="1:13">
      <c r="A5021" s="12">
        <v>5020</v>
      </c>
      <c r="B5021" t="s">
        <v>21198</v>
      </c>
    </row>
    <row r="5022" spans="1:13">
      <c r="A5022" s="12">
        <v>5021</v>
      </c>
      <c r="B5022" t="s">
        <v>10276</v>
      </c>
      <c r="C5022" t="s">
        <v>149</v>
      </c>
      <c r="D5022" t="s">
        <v>408</v>
      </c>
      <c r="E5022" t="s">
        <v>176</v>
      </c>
      <c r="F5022" t="s">
        <v>17</v>
      </c>
      <c r="H5022" t="s">
        <v>5</v>
      </c>
      <c r="I5022" t="s">
        <v>0</v>
      </c>
      <c r="J5022" t="s">
        <v>177</v>
      </c>
      <c r="K5022" t="s">
        <v>10277</v>
      </c>
      <c r="L5022" t="s">
        <v>10278</v>
      </c>
      <c r="M5022" t="s">
        <v>10279</v>
      </c>
    </row>
    <row r="5023" spans="1:13">
      <c r="A5023" s="12">
        <v>5022</v>
      </c>
      <c r="B5023" t="s">
        <v>10255</v>
      </c>
      <c r="C5023" t="s">
        <v>0</v>
      </c>
      <c r="D5023" t="s">
        <v>3970</v>
      </c>
      <c r="E5023" t="s">
        <v>0</v>
      </c>
      <c r="F5023" t="s">
        <v>17</v>
      </c>
      <c r="H5023" t="s">
        <v>5</v>
      </c>
      <c r="I5023" t="s">
        <v>0</v>
      </c>
      <c r="J5023" t="s">
        <v>42</v>
      </c>
      <c r="K5023" t="s">
        <v>43</v>
      </c>
      <c r="L5023" t="s">
        <v>10256</v>
      </c>
      <c r="M5023" t="s">
        <v>10257</v>
      </c>
    </row>
    <row r="5024" spans="1:13">
      <c r="A5024" s="12">
        <v>5023</v>
      </c>
      <c r="B5024" t="s">
        <v>10224</v>
      </c>
      <c r="C5024" t="s">
        <v>0</v>
      </c>
      <c r="D5024" t="s">
        <v>55</v>
      </c>
      <c r="E5024" t="s">
        <v>0</v>
      </c>
      <c r="F5024" t="s">
        <v>17</v>
      </c>
      <c r="H5024" t="s">
        <v>5</v>
      </c>
      <c r="I5024" t="s">
        <v>0</v>
      </c>
      <c r="J5024" t="s">
        <v>42</v>
      </c>
      <c r="K5024" t="s">
        <v>43</v>
      </c>
      <c r="L5024" t="s">
        <v>10225</v>
      </c>
      <c r="M5024" t="s">
        <v>10226</v>
      </c>
    </row>
    <row r="5025" spans="1:13">
      <c r="A5025" s="12">
        <v>5024</v>
      </c>
      <c r="B5025" t="s">
        <v>21243</v>
      </c>
    </row>
    <row r="5026" spans="1:13">
      <c r="A5026" s="12">
        <v>5025</v>
      </c>
      <c r="B5026" t="s">
        <v>17760</v>
      </c>
      <c r="C5026" t="s">
        <v>2</v>
      </c>
      <c r="D5026" t="s">
        <v>17761</v>
      </c>
      <c r="E5026" t="s">
        <v>0</v>
      </c>
      <c r="F5026" t="s">
        <v>17762</v>
      </c>
      <c r="H5026" t="s">
        <v>5</v>
      </c>
      <c r="I5026" t="s">
        <v>0</v>
      </c>
      <c r="J5026" t="s">
        <v>398</v>
      </c>
      <c r="K5026" t="s">
        <v>17763</v>
      </c>
      <c r="L5026" t="s">
        <v>0</v>
      </c>
      <c r="M5026" t="s">
        <v>17764</v>
      </c>
    </row>
    <row r="5027" spans="1:13">
      <c r="A5027" s="12">
        <v>5026</v>
      </c>
      <c r="B5027" t="s">
        <v>10218</v>
      </c>
      <c r="C5027" t="s">
        <v>682</v>
      </c>
      <c r="D5027" t="s">
        <v>408</v>
      </c>
      <c r="E5027" t="s">
        <v>0</v>
      </c>
      <c r="F5027" t="s">
        <v>17</v>
      </c>
      <c r="G5027" t="s">
        <v>10219</v>
      </c>
      <c r="H5027" t="s">
        <v>5</v>
      </c>
      <c r="I5027" t="s">
        <v>0</v>
      </c>
      <c r="J5027" t="s">
        <v>10220</v>
      </c>
      <c r="K5027" t="s">
        <v>10221</v>
      </c>
      <c r="L5027" t="s">
        <v>10222</v>
      </c>
      <c r="M5027" t="s">
        <v>10223</v>
      </c>
    </row>
    <row r="5028" spans="1:13">
      <c r="A5028" s="12">
        <v>5027</v>
      </c>
      <c r="B5028" t="s">
        <v>17836</v>
      </c>
      <c r="C5028" t="s">
        <v>0</v>
      </c>
      <c r="D5028" t="s">
        <v>17837</v>
      </c>
      <c r="E5028" t="s">
        <v>0</v>
      </c>
      <c r="F5028" t="s">
        <v>17545</v>
      </c>
      <c r="H5028" t="s">
        <v>5</v>
      </c>
      <c r="I5028" t="s">
        <v>0</v>
      </c>
      <c r="J5028" t="s">
        <v>17670</v>
      </c>
      <c r="K5028" t="s">
        <v>17838</v>
      </c>
      <c r="L5028" t="s">
        <v>17839</v>
      </c>
      <c r="M5028" t="s">
        <v>17840</v>
      </c>
    </row>
    <row r="5029" spans="1:13">
      <c r="A5029" s="12">
        <v>5028</v>
      </c>
      <c r="B5029" t="s">
        <v>21199</v>
      </c>
    </row>
    <row r="5030" spans="1:13">
      <c r="A5030" s="12">
        <v>5029</v>
      </c>
      <c r="B5030" t="s">
        <v>10134</v>
      </c>
      <c r="C5030" t="s">
        <v>54</v>
      </c>
      <c r="D5030" t="s">
        <v>408</v>
      </c>
      <c r="E5030" t="s">
        <v>10135</v>
      </c>
      <c r="F5030" t="s">
        <v>17</v>
      </c>
      <c r="G5030" t="s">
        <v>10136</v>
      </c>
      <c r="H5030" t="s">
        <v>5</v>
      </c>
      <c r="I5030" t="s">
        <v>0</v>
      </c>
      <c r="J5030" t="s">
        <v>1098</v>
      </c>
      <c r="K5030" t="s">
        <v>10137</v>
      </c>
      <c r="L5030" t="s">
        <v>10138</v>
      </c>
      <c r="M5030" t="s">
        <v>10139</v>
      </c>
    </row>
    <row r="5031" spans="1:13">
      <c r="A5031" s="12">
        <v>5030</v>
      </c>
      <c r="B5031" t="s">
        <v>10093</v>
      </c>
      <c r="C5031" t="s">
        <v>0</v>
      </c>
      <c r="D5031" t="s">
        <v>3970</v>
      </c>
      <c r="E5031" t="s">
        <v>0</v>
      </c>
      <c r="F5031" t="s">
        <v>17</v>
      </c>
      <c r="H5031" t="s">
        <v>5</v>
      </c>
      <c r="I5031" t="s">
        <v>0</v>
      </c>
      <c r="J5031" t="s">
        <v>10094</v>
      </c>
      <c r="K5031" t="s">
        <v>10095</v>
      </c>
      <c r="L5031" t="s">
        <v>10096</v>
      </c>
      <c r="M5031" t="s">
        <v>10097</v>
      </c>
    </row>
    <row r="5032" spans="1:13">
      <c r="A5032" s="12">
        <v>5031</v>
      </c>
      <c r="B5032" t="s">
        <v>21200</v>
      </c>
    </row>
    <row r="5033" spans="1:13">
      <c r="A5033" s="12">
        <v>5032</v>
      </c>
      <c r="B5033" t="s">
        <v>10065</v>
      </c>
      <c r="C5033" t="s">
        <v>0</v>
      </c>
      <c r="D5033" t="s">
        <v>3970</v>
      </c>
      <c r="E5033" t="s">
        <v>0</v>
      </c>
      <c r="F5033" t="s">
        <v>17</v>
      </c>
      <c r="H5033" t="s">
        <v>5</v>
      </c>
      <c r="I5033" t="s">
        <v>0</v>
      </c>
      <c r="J5033" t="s">
        <v>42</v>
      </c>
      <c r="K5033" t="s">
        <v>43</v>
      </c>
      <c r="L5033" t="s">
        <v>10066</v>
      </c>
      <c r="M5033" t="s">
        <v>10067</v>
      </c>
    </row>
    <row r="5034" spans="1:13">
      <c r="A5034" s="12">
        <v>5033</v>
      </c>
      <c r="B5034" t="s">
        <v>21821</v>
      </c>
    </row>
    <row r="5035" spans="1:13">
      <c r="A5035" s="12">
        <v>5034</v>
      </c>
      <c r="B5035" t="s">
        <v>21822</v>
      </c>
    </row>
    <row r="5036" spans="1:13">
      <c r="A5036" s="12">
        <v>5035</v>
      </c>
      <c r="B5036" t="s">
        <v>21823</v>
      </c>
    </row>
    <row r="5037" spans="1:13">
      <c r="A5037" s="12">
        <v>5036</v>
      </c>
      <c r="B5037" t="s">
        <v>16625</v>
      </c>
      <c r="C5037" t="s">
        <v>250</v>
      </c>
      <c r="D5037" t="s">
        <v>16626</v>
      </c>
      <c r="E5037" t="s">
        <v>123</v>
      </c>
      <c r="F5037" t="s">
        <v>16626</v>
      </c>
      <c r="G5037" t="s">
        <v>16627</v>
      </c>
      <c r="H5037" t="s">
        <v>207</v>
      </c>
      <c r="I5037" t="s">
        <v>0</v>
      </c>
      <c r="J5037" t="s">
        <v>33</v>
      </c>
      <c r="K5037" t="s">
        <v>16628</v>
      </c>
      <c r="L5037" t="s">
        <v>0</v>
      </c>
      <c r="M5037" t="s">
        <v>16629</v>
      </c>
    </row>
    <row r="5038" spans="1:13">
      <c r="A5038" s="12">
        <v>5037</v>
      </c>
      <c r="B5038" t="s">
        <v>16680</v>
      </c>
      <c r="C5038" t="s">
        <v>149</v>
      </c>
      <c r="D5038" t="s">
        <v>16681</v>
      </c>
      <c r="E5038" t="s">
        <v>350</v>
      </c>
      <c r="F5038" t="s">
        <v>592</v>
      </c>
      <c r="G5038" t="s">
        <v>6290</v>
      </c>
      <c r="H5038" t="s">
        <v>128</v>
      </c>
      <c r="I5038" t="s">
        <v>0</v>
      </c>
      <c r="J5038" t="s">
        <v>33</v>
      </c>
      <c r="K5038" t="s">
        <v>16682</v>
      </c>
      <c r="L5038" t="s">
        <v>0</v>
      </c>
      <c r="M5038" t="s">
        <v>16683</v>
      </c>
    </row>
    <row r="5039" spans="1:13">
      <c r="A5039" s="12">
        <v>5038</v>
      </c>
      <c r="B5039" t="s">
        <v>7886</v>
      </c>
      <c r="C5039" t="s">
        <v>54</v>
      </c>
      <c r="D5039" t="s">
        <v>7887</v>
      </c>
      <c r="E5039" t="s">
        <v>1721</v>
      </c>
      <c r="F5039" t="s">
        <v>17</v>
      </c>
      <c r="G5039" t="s">
        <v>7888</v>
      </c>
      <c r="H5039" t="s">
        <v>47</v>
      </c>
      <c r="I5039" t="s">
        <v>7517</v>
      </c>
      <c r="J5039" t="s">
        <v>7889</v>
      </c>
      <c r="K5039" t="s">
        <v>7890</v>
      </c>
      <c r="L5039" t="s">
        <v>7891</v>
      </c>
      <c r="M5039" t="s">
        <v>7892</v>
      </c>
    </row>
    <row r="5040" spans="1:13">
      <c r="A5040" s="12">
        <v>5039</v>
      </c>
      <c r="B5040" t="s">
        <v>16514</v>
      </c>
      <c r="C5040" t="s">
        <v>30</v>
      </c>
      <c r="D5040" t="s">
        <v>16515</v>
      </c>
      <c r="E5040" t="s">
        <v>16</v>
      </c>
      <c r="F5040" t="s">
        <v>592</v>
      </c>
      <c r="G5040" t="s">
        <v>16516</v>
      </c>
      <c r="H5040" t="s">
        <v>5</v>
      </c>
      <c r="I5040" t="s">
        <v>0</v>
      </c>
      <c r="J5040" t="s">
        <v>33</v>
      </c>
      <c r="K5040" t="s">
        <v>16517</v>
      </c>
      <c r="L5040" t="s">
        <v>16518</v>
      </c>
      <c r="M5040" t="s">
        <v>16519</v>
      </c>
    </row>
    <row r="5041" spans="1:13">
      <c r="A5041" s="12">
        <v>5040</v>
      </c>
      <c r="B5041" t="s">
        <v>7910</v>
      </c>
      <c r="C5041" t="s">
        <v>387</v>
      </c>
      <c r="D5041" t="s">
        <v>396</v>
      </c>
      <c r="E5041" t="s">
        <v>0</v>
      </c>
      <c r="F5041" t="s">
        <v>5592</v>
      </c>
      <c r="G5041" t="s">
        <v>7911</v>
      </c>
      <c r="H5041" t="s">
        <v>47</v>
      </c>
      <c r="I5041" t="s">
        <v>0</v>
      </c>
      <c r="J5041" t="s">
        <v>7912</v>
      </c>
      <c r="K5041" t="s">
        <v>0</v>
      </c>
      <c r="L5041" t="s">
        <v>7913</v>
      </c>
      <c r="M5041" t="s">
        <v>7914</v>
      </c>
    </row>
    <row r="5042" spans="1:13">
      <c r="A5042" s="12">
        <v>5041</v>
      </c>
      <c r="B5042" t="s">
        <v>7915</v>
      </c>
      <c r="C5042" t="s">
        <v>30</v>
      </c>
      <c r="D5042" t="s">
        <v>360</v>
      </c>
      <c r="E5042" t="s">
        <v>0</v>
      </c>
      <c r="F5042" t="s">
        <v>17</v>
      </c>
      <c r="G5042" t="s">
        <v>2989</v>
      </c>
      <c r="H5042" t="s">
        <v>5</v>
      </c>
      <c r="I5042" t="s">
        <v>0</v>
      </c>
      <c r="J5042" t="s">
        <v>7916</v>
      </c>
      <c r="K5042" t="s">
        <v>7917</v>
      </c>
      <c r="L5042" t="s">
        <v>7918</v>
      </c>
      <c r="M5042" t="s">
        <v>7919</v>
      </c>
    </row>
    <row r="5043" spans="1:13">
      <c r="A5043" s="12">
        <v>5042</v>
      </c>
      <c r="B5043" t="s">
        <v>7937</v>
      </c>
      <c r="C5043" t="s">
        <v>420</v>
      </c>
      <c r="D5043" t="s">
        <v>116</v>
      </c>
      <c r="E5043" t="s">
        <v>667</v>
      </c>
      <c r="F5043" t="s">
        <v>17</v>
      </c>
      <c r="H5043" t="s">
        <v>5</v>
      </c>
      <c r="I5043" t="s">
        <v>0</v>
      </c>
      <c r="J5043" t="s">
        <v>1595</v>
      </c>
      <c r="K5043" t="s">
        <v>7938</v>
      </c>
      <c r="L5043" t="s">
        <v>7939</v>
      </c>
      <c r="M5043" t="s">
        <v>7940</v>
      </c>
    </row>
    <row r="5044" spans="1:13">
      <c r="A5044" s="12">
        <v>5043</v>
      </c>
      <c r="B5044" t="s">
        <v>17541</v>
      </c>
      <c r="C5044" t="s">
        <v>0</v>
      </c>
      <c r="D5044" t="s">
        <v>17542</v>
      </c>
      <c r="E5044" t="s">
        <v>123</v>
      </c>
      <c r="H5044" t="s">
        <v>5</v>
      </c>
      <c r="I5044" t="s">
        <v>0</v>
      </c>
      <c r="J5044" t="s">
        <v>1631</v>
      </c>
      <c r="K5044" t="s">
        <v>0</v>
      </c>
      <c r="L5044" t="s">
        <v>0</v>
      </c>
      <c r="M5044" t="s">
        <v>17543</v>
      </c>
    </row>
    <row r="5045" spans="1:13">
      <c r="A5045" s="12">
        <v>5044</v>
      </c>
      <c r="B5045" t="s">
        <v>7954</v>
      </c>
      <c r="C5045" t="s">
        <v>143</v>
      </c>
      <c r="D5045" t="s">
        <v>2764</v>
      </c>
      <c r="E5045" t="s">
        <v>231</v>
      </c>
      <c r="F5045" t="s">
        <v>518</v>
      </c>
      <c r="H5045" t="s">
        <v>128</v>
      </c>
      <c r="I5045" t="s">
        <v>0</v>
      </c>
      <c r="J5045" t="s">
        <v>7955</v>
      </c>
      <c r="K5045" t="s">
        <v>7956</v>
      </c>
      <c r="L5045" t="s">
        <v>7957</v>
      </c>
      <c r="M5045" t="s">
        <v>7958</v>
      </c>
    </row>
    <row r="5046" spans="1:13">
      <c r="A5046" s="12">
        <v>5045</v>
      </c>
      <c r="B5046" t="s">
        <v>7960</v>
      </c>
      <c r="C5046" t="s">
        <v>146</v>
      </c>
      <c r="D5046" t="s">
        <v>7961</v>
      </c>
      <c r="E5046" t="s">
        <v>16</v>
      </c>
      <c r="F5046" t="s">
        <v>17</v>
      </c>
      <c r="G5046" t="s">
        <v>7962</v>
      </c>
      <c r="H5046" t="s">
        <v>5</v>
      </c>
      <c r="I5046" t="s">
        <v>0</v>
      </c>
      <c r="J5046" t="s">
        <v>7963</v>
      </c>
      <c r="K5046" t="s">
        <v>0</v>
      </c>
      <c r="L5046" t="s">
        <v>7964</v>
      </c>
      <c r="M5046" t="s">
        <v>7965</v>
      </c>
    </row>
    <row r="5047" spans="1:13">
      <c r="A5047" s="12">
        <v>5046</v>
      </c>
      <c r="B5047" t="s">
        <v>7978</v>
      </c>
      <c r="C5047" t="s">
        <v>54</v>
      </c>
      <c r="D5047" t="s">
        <v>3122</v>
      </c>
      <c r="E5047" t="s">
        <v>7979</v>
      </c>
      <c r="F5047" t="s">
        <v>17</v>
      </c>
      <c r="G5047" t="s">
        <v>7980</v>
      </c>
      <c r="H5047" t="s">
        <v>158</v>
      </c>
      <c r="I5047" t="s">
        <v>6458</v>
      </c>
      <c r="J5047" t="s">
        <v>6857</v>
      </c>
      <c r="K5047" t="s">
        <v>0</v>
      </c>
      <c r="L5047" t="s">
        <v>7981</v>
      </c>
      <c r="M5047" t="s">
        <v>7982</v>
      </c>
    </row>
    <row r="5048" spans="1:13">
      <c r="A5048" s="12">
        <v>5047</v>
      </c>
      <c r="B5048" t="s">
        <v>7989</v>
      </c>
      <c r="C5048" t="s">
        <v>7990</v>
      </c>
      <c r="D5048" t="s">
        <v>1485</v>
      </c>
      <c r="E5048" t="s">
        <v>7991</v>
      </c>
      <c r="F5048" t="s">
        <v>518</v>
      </c>
      <c r="G5048" t="s">
        <v>7992</v>
      </c>
      <c r="H5048" t="s">
        <v>684</v>
      </c>
      <c r="I5048" t="s">
        <v>0</v>
      </c>
      <c r="J5048" t="s">
        <v>7993</v>
      </c>
      <c r="K5048" t="s">
        <v>7994</v>
      </c>
      <c r="L5048" t="s">
        <v>7995</v>
      </c>
      <c r="M5048" t="s">
        <v>7996</v>
      </c>
    </row>
    <row r="5049" spans="1:13">
      <c r="A5049" s="12">
        <v>5048</v>
      </c>
      <c r="B5049" t="s">
        <v>8008</v>
      </c>
      <c r="C5049" t="s">
        <v>337</v>
      </c>
      <c r="D5049" t="s">
        <v>443</v>
      </c>
      <c r="E5049" t="s">
        <v>8009</v>
      </c>
      <c r="F5049" t="s">
        <v>17</v>
      </c>
      <c r="H5049" t="s">
        <v>5</v>
      </c>
      <c r="I5049" t="s">
        <v>0</v>
      </c>
      <c r="J5049" t="s">
        <v>177</v>
      </c>
      <c r="K5049" t="s">
        <v>8010</v>
      </c>
      <c r="L5049" t="s">
        <v>8011</v>
      </c>
      <c r="M5049" t="s">
        <v>8012</v>
      </c>
    </row>
    <row r="5050" spans="1:13">
      <c r="A5050" s="12">
        <v>5049</v>
      </c>
      <c r="B5050" t="s">
        <v>21201</v>
      </c>
    </row>
    <row r="5051" spans="1:13">
      <c r="A5051" s="12">
        <v>5050</v>
      </c>
      <c r="B5051" t="s">
        <v>14793</v>
      </c>
      <c r="C5051" t="s">
        <v>305</v>
      </c>
      <c r="D5051" t="s">
        <v>14794</v>
      </c>
      <c r="E5051" t="s">
        <v>14795</v>
      </c>
      <c r="F5051" t="s">
        <v>14796</v>
      </c>
      <c r="G5051" t="s">
        <v>14797</v>
      </c>
      <c r="H5051" t="s">
        <v>5</v>
      </c>
      <c r="I5051" t="s">
        <v>0</v>
      </c>
      <c r="J5051" t="s">
        <v>7394</v>
      </c>
      <c r="K5051" t="s">
        <v>14798</v>
      </c>
      <c r="L5051" t="s">
        <v>14799</v>
      </c>
      <c r="M5051" t="s">
        <v>14800</v>
      </c>
    </row>
    <row r="5052" spans="1:13">
      <c r="A5052" s="12">
        <v>5051</v>
      </c>
      <c r="B5052" t="s">
        <v>8054</v>
      </c>
      <c r="C5052" t="s">
        <v>62</v>
      </c>
      <c r="D5052" t="s">
        <v>1242</v>
      </c>
      <c r="E5052" t="s">
        <v>0</v>
      </c>
      <c r="H5052" t="s">
        <v>0</v>
      </c>
      <c r="I5052" t="s">
        <v>0</v>
      </c>
      <c r="J5052" t="s">
        <v>1264</v>
      </c>
      <c r="K5052" t="s">
        <v>0</v>
      </c>
      <c r="L5052" t="s">
        <v>0</v>
      </c>
      <c r="M5052" t="s">
        <v>18002</v>
      </c>
    </row>
    <row r="5053" spans="1:13">
      <c r="A5053" s="12">
        <v>5052</v>
      </c>
      <c r="B5053" t="s">
        <v>14700</v>
      </c>
      <c r="C5053" t="s">
        <v>420</v>
      </c>
      <c r="E5053" t="s">
        <v>0</v>
      </c>
      <c r="F5053" t="s">
        <v>592</v>
      </c>
      <c r="G5053" t="s">
        <v>14701</v>
      </c>
      <c r="H5053" t="s">
        <v>207</v>
      </c>
      <c r="I5053" t="s">
        <v>0</v>
      </c>
      <c r="J5053" t="s">
        <v>33</v>
      </c>
      <c r="K5053" t="s">
        <v>14702</v>
      </c>
      <c r="L5053" t="s">
        <v>0</v>
      </c>
      <c r="M5053" t="s">
        <v>14703</v>
      </c>
    </row>
    <row r="5054" spans="1:13">
      <c r="A5054" s="12">
        <v>5053</v>
      </c>
      <c r="B5054" t="s">
        <v>8060</v>
      </c>
      <c r="C5054" t="s">
        <v>199</v>
      </c>
      <c r="D5054" t="s">
        <v>8061</v>
      </c>
      <c r="E5054" t="s">
        <v>98</v>
      </c>
      <c r="F5054" t="s">
        <v>8062</v>
      </c>
      <c r="G5054" t="s">
        <v>8063</v>
      </c>
      <c r="H5054" t="s">
        <v>5</v>
      </c>
      <c r="I5054" t="s">
        <v>0</v>
      </c>
      <c r="J5054" t="s">
        <v>8064</v>
      </c>
      <c r="K5054" t="s">
        <v>8065</v>
      </c>
      <c r="L5054" t="s">
        <v>8066</v>
      </c>
      <c r="M5054" t="s">
        <v>8067</v>
      </c>
    </row>
    <row r="5055" spans="1:13">
      <c r="A5055" s="12">
        <v>5054</v>
      </c>
      <c r="B5055" t="s">
        <v>3491</v>
      </c>
      <c r="C5055" t="s">
        <v>62</v>
      </c>
      <c r="D5055" t="s">
        <v>219</v>
      </c>
      <c r="E5055" t="s">
        <v>3492</v>
      </c>
      <c r="F5055" t="s">
        <v>17</v>
      </c>
      <c r="G5055" t="s">
        <v>3493</v>
      </c>
      <c r="H5055" t="s">
        <v>32</v>
      </c>
      <c r="I5055" t="s">
        <v>0</v>
      </c>
      <c r="J5055" t="s">
        <v>649</v>
      </c>
      <c r="K5055" t="s">
        <v>3494</v>
      </c>
      <c r="L5055" t="s">
        <v>3495</v>
      </c>
      <c r="M5055" t="s">
        <v>3496</v>
      </c>
    </row>
    <row r="5056" spans="1:13">
      <c r="A5056" s="12">
        <v>5055</v>
      </c>
      <c r="B5056" t="s">
        <v>4932</v>
      </c>
      <c r="C5056" t="s">
        <v>165</v>
      </c>
      <c r="D5056" t="s">
        <v>4933</v>
      </c>
      <c r="E5056" t="s">
        <v>0</v>
      </c>
      <c r="G5056" t="s">
        <v>644</v>
      </c>
      <c r="H5056" t="s">
        <v>5</v>
      </c>
      <c r="I5056" t="s">
        <v>0</v>
      </c>
      <c r="J5056" t="s">
        <v>478</v>
      </c>
      <c r="K5056" t="s">
        <v>4934</v>
      </c>
      <c r="L5056" t="s">
        <v>0</v>
      </c>
      <c r="M5056" t="s">
        <v>4935</v>
      </c>
    </row>
    <row r="5057" spans="1:13">
      <c r="A5057" s="12">
        <v>5056</v>
      </c>
      <c r="B5057" t="s">
        <v>4005</v>
      </c>
      <c r="C5057" t="s">
        <v>159</v>
      </c>
      <c r="D5057" t="s">
        <v>1411</v>
      </c>
      <c r="E5057" t="s">
        <v>1983</v>
      </c>
      <c r="F5057" t="s">
        <v>4006</v>
      </c>
      <c r="G5057" t="s">
        <v>4007</v>
      </c>
      <c r="H5057" t="s">
        <v>5</v>
      </c>
      <c r="I5057" t="s">
        <v>0</v>
      </c>
      <c r="J5057" t="s">
        <v>478</v>
      </c>
      <c r="K5057" t="s">
        <v>4008</v>
      </c>
      <c r="L5057" t="s">
        <v>4009</v>
      </c>
      <c r="M5057" t="s">
        <v>4010</v>
      </c>
    </row>
    <row r="5058" spans="1:13">
      <c r="A5058" s="12">
        <v>5057</v>
      </c>
      <c r="B5058" t="s">
        <v>4066</v>
      </c>
      <c r="C5058" t="s">
        <v>143</v>
      </c>
      <c r="D5058" t="s">
        <v>88</v>
      </c>
      <c r="E5058" t="s">
        <v>4067</v>
      </c>
      <c r="F5058" t="s">
        <v>17</v>
      </c>
      <c r="H5058" t="s">
        <v>5</v>
      </c>
      <c r="I5058" t="s">
        <v>0</v>
      </c>
      <c r="J5058" t="s">
        <v>1925</v>
      </c>
      <c r="K5058" t="s">
        <v>4068</v>
      </c>
      <c r="L5058" t="s">
        <v>4069</v>
      </c>
      <c r="M5058" t="s">
        <v>4070</v>
      </c>
    </row>
    <row r="5059" spans="1:13">
      <c r="A5059" s="12">
        <v>5058</v>
      </c>
      <c r="B5059" t="s">
        <v>9626</v>
      </c>
      <c r="C5059" t="s">
        <v>149</v>
      </c>
      <c r="D5059" t="s">
        <v>7623</v>
      </c>
      <c r="E5059" t="s">
        <v>0</v>
      </c>
      <c r="F5059" t="s">
        <v>17</v>
      </c>
      <c r="G5059" t="s">
        <v>9627</v>
      </c>
      <c r="H5059" t="s">
        <v>5</v>
      </c>
      <c r="I5059" t="s">
        <v>0</v>
      </c>
      <c r="J5059" t="s">
        <v>33</v>
      </c>
      <c r="K5059" t="s">
        <v>9628</v>
      </c>
      <c r="L5059" t="s">
        <v>0</v>
      </c>
      <c r="M5059" t="s">
        <v>9629</v>
      </c>
    </row>
    <row r="5060" spans="1:13">
      <c r="A5060" s="12">
        <v>5059</v>
      </c>
      <c r="B5060" t="s">
        <v>8250</v>
      </c>
      <c r="C5060" t="s">
        <v>0</v>
      </c>
      <c r="D5060" t="s">
        <v>8251</v>
      </c>
      <c r="E5060" t="s">
        <v>0</v>
      </c>
      <c r="G5060" t="s">
        <v>644</v>
      </c>
      <c r="H5060" t="s">
        <v>5</v>
      </c>
      <c r="I5060" t="s">
        <v>0</v>
      </c>
      <c r="J5060" t="s">
        <v>732</v>
      </c>
      <c r="K5060" t="s">
        <v>0</v>
      </c>
      <c r="L5060" t="s">
        <v>0</v>
      </c>
      <c r="M5060" t="s">
        <v>8252</v>
      </c>
    </row>
    <row r="5061" spans="1:13">
      <c r="A5061" s="12">
        <v>5060</v>
      </c>
      <c r="B5061" t="s">
        <v>8310</v>
      </c>
      <c r="C5061" t="s">
        <v>159</v>
      </c>
      <c r="D5061" t="s">
        <v>8311</v>
      </c>
      <c r="E5061" t="s">
        <v>0</v>
      </c>
      <c r="G5061" t="s">
        <v>644</v>
      </c>
      <c r="H5061" t="s">
        <v>5</v>
      </c>
      <c r="I5061" t="s">
        <v>0</v>
      </c>
      <c r="J5061" t="s">
        <v>636</v>
      </c>
      <c r="K5061" t="s">
        <v>0</v>
      </c>
      <c r="L5061" t="s">
        <v>0</v>
      </c>
      <c r="M5061" t="s">
        <v>8312</v>
      </c>
    </row>
    <row r="5062" spans="1:13">
      <c r="A5062" s="12">
        <v>5061</v>
      </c>
      <c r="B5062" t="s">
        <v>8722</v>
      </c>
      <c r="C5062" t="s">
        <v>8723</v>
      </c>
      <c r="D5062" t="s">
        <v>15</v>
      </c>
      <c r="E5062" t="s">
        <v>0</v>
      </c>
      <c r="F5062" t="s">
        <v>17</v>
      </c>
      <c r="G5062" t="s">
        <v>5724</v>
      </c>
      <c r="H5062" t="s">
        <v>5</v>
      </c>
      <c r="I5062" t="s">
        <v>0</v>
      </c>
      <c r="J5062" t="s">
        <v>8724</v>
      </c>
      <c r="K5062" t="s">
        <v>8725</v>
      </c>
      <c r="L5062" t="s">
        <v>8726</v>
      </c>
      <c r="M5062" t="s">
        <v>8727</v>
      </c>
    </row>
    <row r="5063" spans="1:13">
      <c r="A5063" s="12">
        <v>5062</v>
      </c>
      <c r="B5063" t="s">
        <v>17548</v>
      </c>
      <c r="C5063" t="s">
        <v>8723</v>
      </c>
      <c r="D5063" t="s">
        <v>17549</v>
      </c>
      <c r="E5063" t="s">
        <v>123</v>
      </c>
      <c r="F5063" t="s">
        <v>17550</v>
      </c>
      <c r="G5063" t="s">
        <v>17551</v>
      </c>
      <c r="H5063" t="s">
        <v>0</v>
      </c>
      <c r="I5063" t="s">
        <v>0</v>
      </c>
      <c r="J5063" t="s">
        <v>17552</v>
      </c>
      <c r="K5063" t="s">
        <v>0</v>
      </c>
      <c r="L5063" t="s">
        <v>0</v>
      </c>
      <c r="M5063" t="s">
        <v>17553</v>
      </c>
    </row>
    <row r="5064" spans="1:13">
      <c r="A5064" s="12">
        <v>5063</v>
      </c>
      <c r="B5064" t="s">
        <v>8431</v>
      </c>
      <c r="C5064" t="s">
        <v>2</v>
      </c>
      <c r="D5064" t="s">
        <v>8432</v>
      </c>
      <c r="E5064" t="s">
        <v>0</v>
      </c>
      <c r="G5064" t="s">
        <v>644</v>
      </c>
      <c r="H5064" t="s">
        <v>48</v>
      </c>
      <c r="I5064" t="s">
        <v>0</v>
      </c>
      <c r="J5064" t="s">
        <v>33</v>
      </c>
      <c r="K5064" t="s">
        <v>8433</v>
      </c>
      <c r="L5064" t="s">
        <v>0</v>
      </c>
      <c r="M5064" t="s">
        <v>8434</v>
      </c>
    </row>
    <row r="5065" spans="1:13">
      <c r="A5065" s="12">
        <v>5064</v>
      </c>
      <c r="B5065" t="s">
        <v>3822</v>
      </c>
      <c r="C5065" t="s">
        <v>54</v>
      </c>
      <c r="D5065" t="s">
        <v>1298</v>
      </c>
      <c r="E5065" t="s">
        <v>0</v>
      </c>
      <c r="F5065" t="s">
        <v>17</v>
      </c>
      <c r="G5065" t="s">
        <v>3823</v>
      </c>
      <c r="H5065" t="s">
        <v>5</v>
      </c>
      <c r="I5065" t="s">
        <v>0</v>
      </c>
      <c r="J5065" t="s">
        <v>3824</v>
      </c>
      <c r="K5065" t="s">
        <v>3825</v>
      </c>
      <c r="L5065" t="s">
        <v>3826</v>
      </c>
      <c r="M5065" t="s">
        <v>3827</v>
      </c>
    </row>
    <row r="5066" spans="1:13">
      <c r="A5066" s="12">
        <v>5065</v>
      </c>
      <c r="B5066" t="s">
        <v>21824</v>
      </c>
    </row>
    <row r="5067" spans="1:13">
      <c r="A5067" s="12">
        <v>5066</v>
      </c>
      <c r="B5067" t="s">
        <v>21202</v>
      </c>
    </row>
    <row r="5068" spans="1:13">
      <c r="A5068" s="12">
        <v>5067</v>
      </c>
      <c r="B5068" t="s">
        <v>3913</v>
      </c>
      <c r="C5068" t="s">
        <v>250</v>
      </c>
      <c r="D5068" t="s">
        <v>1298</v>
      </c>
      <c r="E5068" t="s">
        <v>251</v>
      </c>
      <c r="F5068" t="s">
        <v>17</v>
      </c>
      <c r="G5068" t="s">
        <v>3914</v>
      </c>
      <c r="H5068" t="s">
        <v>5</v>
      </c>
      <c r="I5068" t="s">
        <v>0</v>
      </c>
      <c r="J5068" t="s">
        <v>776</v>
      </c>
      <c r="K5068" t="s">
        <v>3915</v>
      </c>
      <c r="L5068" t="s">
        <v>3916</v>
      </c>
      <c r="M5068" t="s">
        <v>3917</v>
      </c>
    </row>
    <row r="5069" spans="1:13">
      <c r="A5069" s="12">
        <v>5068</v>
      </c>
      <c r="B5069" t="s">
        <v>19813</v>
      </c>
      <c r="C5069" t="s">
        <v>0</v>
      </c>
      <c r="E5069" t="s">
        <v>0</v>
      </c>
      <c r="G5069" t="s">
        <v>2441</v>
      </c>
      <c r="H5069" t="s">
        <v>0</v>
      </c>
      <c r="I5069" t="s">
        <v>0</v>
      </c>
      <c r="J5069" t="s">
        <v>33</v>
      </c>
      <c r="K5069" t="s">
        <v>7941</v>
      </c>
      <c r="L5069" t="s">
        <v>0</v>
      </c>
      <c r="M5069" t="s">
        <v>19814</v>
      </c>
    </row>
    <row r="5070" spans="1:13">
      <c r="A5070" s="12">
        <v>5069</v>
      </c>
      <c r="B5070" t="s">
        <v>9361</v>
      </c>
      <c r="C5070" t="s">
        <v>250</v>
      </c>
      <c r="D5070" t="s">
        <v>9362</v>
      </c>
      <c r="E5070" t="s">
        <v>567</v>
      </c>
      <c r="F5070" t="s">
        <v>592</v>
      </c>
      <c r="G5070" t="s">
        <v>644</v>
      </c>
      <c r="H5070" t="s">
        <v>47</v>
      </c>
      <c r="I5070" t="s">
        <v>0</v>
      </c>
      <c r="J5070" t="s">
        <v>33</v>
      </c>
      <c r="K5070" t="s">
        <v>9363</v>
      </c>
      <c r="L5070" t="s">
        <v>0</v>
      </c>
      <c r="M5070" t="s">
        <v>9364</v>
      </c>
    </row>
    <row r="5071" spans="1:13">
      <c r="A5071" s="12">
        <v>5070</v>
      </c>
      <c r="B5071" t="s">
        <v>9117</v>
      </c>
      <c r="C5071" t="s">
        <v>30</v>
      </c>
      <c r="D5071" t="s">
        <v>9118</v>
      </c>
      <c r="E5071" t="s">
        <v>0</v>
      </c>
      <c r="F5071" t="s">
        <v>76</v>
      </c>
      <c r="G5071" t="s">
        <v>644</v>
      </c>
      <c r="H5071" t="s">
        <v>5</v>
      </c>
      <c r="I5071" t="s">
        <v>0</v>
      </c>
      <c r="J5071" t="s">
        <v>33</v>
      </c>
      <c r="K5071" t="s">
        <v>9119</v>
      </c>
      <c r="L5071" t="s">
        <v>0</v>
      </c>
      <c r="M5071" t="s">
        <v>9120</v>
      </c>
    </row>
    <row r="5072" spans="1:13">
      <c r="A5072" s="12">
        <v>5071</v>
      </c>
      <c r="B5072" t="s">
        <v>7076</v>
      </c>
      <c r="C5072" t="s">
        <v>666</v>
      </c>
      <c r="D5072" t="s">
        <v>35</v>
      </c>
      <c r="E5072" t="s">
        <v>0</v>
      </c>
      <c r="F5072" t="s">
        <v>17</v>
      </c>
      <c r="G5072" t="s">
        <v>7077</v>
      </c>
      <c r="H5072" t="s">
        <v>291</v>
      </c>
      <c r="I5072" t="s">
        <v>0</v>
      </c>
      <c r="J5072" t="s">
        <v>7078</v>
      </c>
      <c r="K5072" t="s">
        <v>7079</v>
      </c>
      <c r="L5072" t="s">
        <v>7080</v>
      </c>
      <c r="M5072" t="s">
        <v>7081</v>
      </c>
    </row>
    <row r="5073" spans="1:13">
      <c r="A5073" s="12">
        <v>5072</v>
      </c>
      <c r="B5073" t="s">
        <v>20443</v>
      </c>
      <c r="C5073" t="s">
        <v>0</v>
      </c>
      <c r="D5073" t="s">
        <v>1335</v>
      </c>
      <c r="E5073" t="s">
        <v>0</v>
      </c>
      <c r="H5073" t="s">
        <v>0</v>
      </c>
      <c r="I5073" t="s">
        <v>0</v>
      </c>
      <c r="J5073" t="s">
        <v>18110</v>
      </c>
      <c r="K5073" t="s">
        <v>0</v>
      </c>
      <c r="L5073" t="s">
        <v>0</v>
      </c>
      <c r="M5073" t="s">
        <v>20444</v>
      </c>
    </row>
    <row r="5074" spans="1:13">
      <c r="A5074" s="12">
        <v>5073</v>
      </c>
      <c r="B5074" t="s">
        <v>8447</v>
      </c>
      <c r="C5074" t="s">
        <v>87</v>
      </c>
      <c r="D5074" t="s">
        <v>55</v>
      </c>
      <c r="E5074" t="s">
        <v>8448</v>
      </c>
      <c r="F5074" t="s">
        <v>17</v>
      </c>
      <c r="H5074" t="s">
        <v>158</v>
      </c>
      <c r="I5074" t="s">
        <v>0</v>
      </c>
      <c r="J5074" t="s">
        <v>8449</v>
      </c>
      <c r="K5074" t="s">
        <v>8450</v>
      </c>
      <c r="L5074" t="s">
        <v>8451</v>
      </c>
      <c r="M5074" t="s">
        <v>8452</v>
      </c>
    </row>
    <row r="5075" spans="1:13">
      <c r="A5075" s="12">
        <v>5074</v>
      </c>
      <c r="B5075" t="s">
        <v>12253</v>
      </c>
      <c r="C5075" t="s">
        <v>12254</v>
      </c>
      <c r="D5075" t="s">
        <v>55</v>
      </c>
      <c r="E5075" t="s">
        <v>0</v>
      </c>
      <c r="F5075" t="s">
        <v>17</v>
      </c>
      <c r="H5075" t="s">
        <v>5</v>
      </c>
      <c r="I5075" t="s">
        <v>0</v>
      </c>
      <c r="J5075" t="s">
        <v>12255</v>
      </c>
      <c r="K5075" t="s">
        <v>12256</v>
      </c>
      <c r="L5075" t="s">
        <v>12257</v>
      </c>
      <c r="M5075" t="s">
        <v>12258</v>
      </c>
    </row>
    <row r="5076" spans="1:13">
      <c r="A5076" s="12">
        <v>5075</v>
      </c>
      <c r="B5076" t="s">
        <v>18841</v>
      </c>
      <c r="C5076" t="s">
        <v>0</v>
      </c>
      <c r="D5076" t="s">
        <v>1899</v>
      </c>
      <c r="E5076" t="s">
        <v>0</v>
      </c>
      <c r="H5076" t="s">
        <v>5</v>
      </c>
      <c r="I5076" t="s">
        <v>0</v>
      </c>
      <c r="J5076" t="s">
        <v>18842</v>
      </c>
      <c r="K5076" t="s">
        <v>18843</v>
      </c>
      <c r="L5076" t="s">
        <v>18844</v>
      </c>
      <c r="M5076" t="s">
        <v>18845</v>
      </c>
    </row>
    <row r="5077" spans="1:13">
      <c r="A5077" s="12">
        <v>5076</v>
      </c>
      <c r="B5077" t="s">
        <v>11273</v>
      </c>
      <c r="C5077" t="s">
        <v>108</v>
      </c>
      <c r="D5077" t="s">
        <v>1839</v>
      </c>
      <c r="E5077" t="s">
        <v>0</v>
      </c>
      <c r="F5077" t="s">
        <v>17</v>
      </c>
      <c r="G5077" t="s">
        <v>5724</v>
      </c>
      <c r="H5077" t="s">
        <v>145</v>
      </c>
      <c r="I5077" t="s">
        <v>0</v>
      </c>
      <c r="J5077" t="s">
        <v>11274</v>
      </c>
      <c r="K5077" t="s">
        <v>11275</v>
      </c>
      <c r="L5077" t="s">
        <v>11276</v>
      </c>
      <c r="M5077" t="s">
        <v>11277</v>
      </c>
    </row>
    <row r="5078" spans="1:13">
      <c r="A5078" s="12">
        <v>5077</v>
      </c>
      <c r="B5078" t="s">
        <v>11434</v>
      </c>
      <c r="C5078" t="s">
        <v>250</v>
      </c>
      <c r="D5078" t="s">
        <v>172</v>
      </c>
      <c r="E5078" t="s">
        <v>1853</v>
      </c>
      <c r="F5078" t="s">
        <v>17</v>
      </c>
      <c r="G5078" t="s">
        <v>11435</v>
      </c>
      <c r="H5078" t="s">
        <v>158</v>
      </c>
      <c r="I5078" t="s">
        <v>2431</v>
      </c>
      <c r="J5078" t="s">
        <v>11436</v>
      </c>
      <c r="K5078" t="s">
        <v>11437</v>
      </c>
      <c r="L5078" t="s">
        <v>11438</v>
      </c>
      <c r="M5078" t="s">
        <v>11439</v>
      </c>
    </row>
    <row r="5079" spans="1:13">
      <c r="A5079" s="12">
        <v>5078</v>
      </c>
      <c r="B5079" t="s">
        <v>18944</v>
      </c>
      <c r="C5079" t="s">
        <v>0</v>
      </c>
      <c r="D5079" t="s">
        <v>18945</v>
      </c>
      <c r="E5079" t="s">
        <v>0</v>
      </c>
      <c r="H5079" t="s">
        <v>5</v>
      </c>
      <c r="I5079" t="s">
        <v>0</v>
      </c>
      <c r="J5079" t="s">
        <v>10731</v>
      </c>
      <c r="K5079" t="s">
        <v>18946</v>
      </c>
      <c r="L5079" t="s">
        <v>18947</v>
      </c>
      <c r="M5079" t="s">
        <v>18948</v>
      </c>
    </row>
    <row r="5080" spans="1:13">
      <c r="A5080" s="12">
        <v>5079</v>
      </c>
      <c r="B5080" t="s">
        <v>11744</v>
      </c>
      <c r="C5080" t="s">
        <v>100</v>
      </c>
      <c r="D5080" t="s">
        <v>4014</v>
      </c>
      <c r="E5080" t="s">
        <v>397</v>
      </c>
      <c r="F5080" t="s">
        <v>17</v>
      </c>
      <c r="G5080" t="s">
        <v>11745</v>
      </c>
      <c r="H5080" t="s">
        <v>5</v>
      </c>
      <c r="I5080" t="s">
        <v>0</v>
      </c>
      <c r="J5080" t="s">
        <v>33</v>
      </c>
      <c r="K5080" t="s">
        <v>11746</v>
      </c>
      <c r="L5080" t="s">
        <v>11747</v>
      </c>
      <c r="M5080" t="s">
        <v>11748</v>
      </c>
    </row>
    <row r="5081" spans="1:13">
      <c r="A5081" s="12">
        <v>5080</v>
      </c>
      <c r="B5081" t="s">
        <v>13387</v>
      </c>
      <c r="C5081" t="s">
        <v>345</v>
      </c>
      <c r="D5081" t="s">
        <v>35</v>
      </c>
      <c r="E5081" t="s">
        <v>251</v>
      </c>
      <c r="F5081" t="s">
        <v>17</v>
      </c>
      <c r="G5081" t="s">
        <v>13388</v>
      </c>
      <c r="H5081" t="s">
        <v>5</v>
      </c>
      <c r="I5081" t="s">
        <v>0</v>
      </c>
      <c r="J5081" t="s">
        <v>13389</v>
      </c>
      <c r="K5081" t="s">
        <v>13390</v>
      </c>
      <c r="L5081" t="s">
        <v>13391</v>
      </c>
      <c r="M5081" t="s">
        <v>13392</v>
      </c>
    </row>
    <row r="5082" spans="1:13">
      <c r="A5082" s="12">
        <v>5081</v>
      </c>
      <c r="B5082" t="s">
        <v>21203</v>
      </c>
    </row>
    <row r="5083" spans="1:13">
      <c r="A5083" s="12">
        <v>5082</v>
      </c>
      <c r="B5083" t="s">
        <v>10691</v>
      </c>
      <c r="C5083" t="s">
        <v>2</v>
      </c>
      <c r="D5083" t="s">
        <v>2385</v>
      </c>
      <c r="E5083" t="s">
        <v>16</v>
      </c>
      <c r="F5083" t="s">
        <v>76</v>
      </c>
      <c r="G5083" t="s">
        <v>644</v>
      </c>
      <c r="H5083" t="s">
        <v>128</v>
      </c>
      <c r="I5083" t="s">
        <v>0</v>
      </c>
      <c r="J5083" t="s">
        <v>33</v>
      </c>
      <c r="K5083" t="s">
        <v>10692</v>
      </c>
      <c r="L5083" t="s">
        <v>0</v>
      </c>
      <c r="M5083" t="s">
        <v>10693</v>
      </c>
    </row>
    <row r="5084" spans="1:13">
      <c r="A5084" s="12">
        <v>5083</v>
      </c>
      <c r="B5084" t="s">
        <v>8100</v>
      </c>
      <c r="C5084" t="s">
        <v>30</v>
      </c>
      <c r="D5084" t="s">
        <v>6567</v>
      </c>
      <c r="E5084" t="s">
        <v>0</v>
      </c>
      <c r="H5084" t="s">
        <v>5</v>
      </c>
      <c r="I5084" t="s">
        <v>0</v>
      </c>
      <c r="J5084" t="s">
        <v>8101</v>
      </c>
      <c r="K5084" t="s">
        <v>8102</v>
      </c>
      <c r="L5084" t="s">
        <v>8103</v>
      </c>
      <c r="M5084" t="s">
        <v>8104</v>
      </c>
    </row>
    <row r="5085" spans="1:13">
      <c r="A5085" s="12">
        <v>5084</v>
      </c>
      <c r="B5085" t="s">
        <v>8363</v>
      </c>
      <c r="C5085" t="s">
        <v>149</v>
      </c>
      <c r="D5085" t="s">
        <v>15</v>
      </c>
      <c r="E5085" t="s">
        <v>0</v>
      </c>
      <c r="F5085" t="s">
        <v>17</v>
      </c>
      <c r="G5085" t="s">
        <v>12524</v>
      </c>
      <c r="H5085" t="s">
        <v>158</v>
      </c>
      <c r="I5085" t="s">
        <v>12525</v>
      </c>
      <c r="J5085" t="s">
        <v>3201</v>
      </c>
      <c r="K5085" t="s">
        <v>12526</v>
      </c>
      <c r="L5085" t="s">
        <v>12527</v>
      </c>
      <c r="M5085" t="s">
        <v>12528</v>
      </c>
    </row>
    <row r="5086" spans="1:13">
      <c r="A5086" s="12">
        <v>5085</v>
      </c>
      <c r="B5086" t="s">
        <v>12738</v>
      </c>
      <c r="C5086" t="s">
        <v>0</v>
      </c>
      <c r="D5086" t="s">
        <v>151</v>
      </c>
      <c r="E5086" t="s">
        <v>0</v>
      </c>
      <c r="F5086" t="s">
        <v>17</v>
      </c>
      <c r="H5086" t="s">
        <v>5</v>
      </c>
      <c r="I5086" t="s">
        <v>0</v>
      </c>
      <c r="J5086" t="s">
        <v>1116</v>
      </c>
      <c r="K5086" t="s">
        <v>10630</v>
      </c>
      <c r="L5086" t="s">
        <v>12739</v>
      </c>
      <c r="M5086" t="s">
        <v>12740</v>
      </c>
    </row>
    <row r="5087" spans="1:13">
      <c r="A5087" s="12">
        <v>5086</v>
      </c>
      <c r="B5087" t="s">
        <v>8069</v>
      </c>
      <c r="C5087" t="s">
        <v>0</v>
      </c>
      <c r="D5087" t="s">
        <v>8070</v>
      </c>
      <c r="E5087" t="s">
        <v>0</v>
      </c>
      <c r="H5087" t="s">
        <v>0</v>
      </c>
      <c r="I5087" t="s">
        <v>0</v>
      </c>
      <c r="J5087" t="s">
        <v>282</v>
      </c>
      <c r="K5087" t="s">
        <v>0</v>
      </c>
      <c r="L5087" t="s">
        <v>0</v>
      </c>
      <c r="M5087" t="s">
        <v>8071</v>
      </c>
    </row>
    <row r="5088" spans="1:13">
      <c r="A5088" s="12">
        <v>5087</v>
      </c>
      <c r="B5088" t="s">
        <v>2758</v>
      </c>
      <c r="C5088" t="s">
        <v>305</v>
      </c>
      <c r="D5088" t="s">
        <v>2759</v>
      </c>
      <c r="E5088" t="s">
        <v>123</v>
      </c>
      <c r="F5088" t="s">
        <v>17</v>
      </c>
      <c r="G5088" t="s">
        <v>2760</v>
      </c>
      <c r="H5088" t="s">
        <v>158</v>
      </c>
      <c r="I5088" t="s">
        <v>0</v>
      </c>
      <c r="J5088" t="s">
        <v>33</v>
      </c>
      <c r="K5088" t="s">
        <v>2761</v>
      </c>
      <c r="L5088" t="s">
        <v>0</v>
      </c>
      <c r="M5088" t="s">
        <v>2762</v>
      </c>
    </row>
    <row r="5089" spans="1:13">
      <c r="A5089" s="12">
        <v>5088</v>
      </c>
      <c r="B5089" t="s">
        <v>13994</v>
      </c>
      <c r="C5089" t="s">
        <v>165</v>
      </c>
      <c r="D5089" t="s">
        <v>55</v>
      </c>
      <c r="E5089" t="s">
        <v>0</v>
      </c>
      <c r="F5089" t="s">
        <v>1332</v>
      </c>
      <c r="G5089" t="s">
        <v>13995</v>
      </c>
      <c r="H5089" t="s">
        <v>5</v>
      </c>
      <c r="I5089" t="s">
        <v>0</v>
      </c>
      <c r="J5089" t="s">
        <v>13996</v>
      </c>
      <c r="K5089" t="s">
        <v>13997</v>
      </c>
      <c r="L5089" t="s">
        <v>13998</v>
      </c>
      <c r="M5089" t="s">
        <v>13999</v>
      </c>
    </row>
    <row r="5090" spans="1:13">
      <c r="A5090" s="12">
        <v>5089</v>
      </c>
      <c r="B5090" t="s">
        <v>14035</v>
      </c>
      <c r="C5090" t="s">
        <v>54</v>
      </c>
      <c r="D5090" t="s">
        <v>55</v>
      </c>
      <c r="E5090" t="s">
        <v>0</v>
      </c>
      <c r="H5090" t="s">
        <v>5</v>
      </c>
      <c r="I5090" t="s">
        <v>0</v>
      </c>
      <c r="J5090" t="s">
        <v>2465</v>
      </c>
      <c r="K5090" t="s">
        <v>2466</v>
      </c>
      <c r="L5090" t="s">
        <v>14036</v>
      </c>
      <c r="M5090" t="s">
        <v>14037</v>
      </c>
    </row>
    <row r="5091" spans="1:13">
      <c r="A5091" s="12">
        <v>5090</v>
      </c>
      <c r="B5091" t="s">
        <v>14081</v>
      </c>
      <c r="C5091" t="s">
        <v>0</v>
      </c>
      <c r="D5091" t="s">
        <v>35</v>
      </c>
      <c r="E5091" t="s">
        <v>0</v>
      </c>
      <c r="F5091" t="s">
        <v>17</v>
      </c>
      <c r="H5091" t="s">
        <v>5</v>
      </c>
      <c r="I5091" t="s">
        <v>0</v>
      </c>
      <c r="J5091" t="s">
        <v>7955</v>
      </c>
      <c r="K5091" t="s">
        <v>14082</v>
      </c>
      <c r="L5091" t="s">
        <v>14083</v>
      </c>
      <c r="M5091" t="s">
        <v>14084</v>
      </c>
    </row>
    <row r="5092" spans="1:13">
      <c r="A5092" s="12">
        <v>5091</v>
      </c>
      <c r="B5092" t="s">
        <v>14329</v>
      </c>
      <c r="C5092" t="s">
        <v>100</v>
      </c>
      <c r="D5092" t="s">
        <v>396</v>
      </c>
      <c r="E5092" t="s">
        <v>1170</v>
      </c>
      <c r="F5092" t="s">
        <v>17</v>
      </c>
      <c r="G5092" t="s">
        <v>14330</v>
      </c>
      <c r="H5092" t="s">
        <v>5</v>
      </c>
      <c r="I5092" t="s">
        <v>0</v>
      </c>
      <c r="J5092" t="s">
        <v>14331</v>
      </c>
      <c r="K5092" t="s">
        <v>14332</v>
      </c>
      <c r="L5092" t="s">
        <v>14333</v>
      </c>
      <c r="M5092" t="s">
        <v>14334</v>
      </c>
    </row>
    <row r="5093" spans="1:13">
      <c r="A5093" s="12">
        <v>5092</v>
      </c>
      <c r="B5093" t="s">
        <v>14451</v>
      </c>
      <c r="C5093" t="s">
        <v>149</v>
      </c>
      <c r="D5093" t="s">
        <v>396</v>
      </c>
      <c r="E5093" t="s">
        <v>397</v>
      </c>
      <c r="F5093" t="s">
        <v>17</v>
      </c>
      <c r="G5093" t="s">
        <v>7722</v>
      </c>
      <c r="H5093" t="s">
        <v>5</v>
      </c>
      <c r="I5093" t="s">
        <v>0</v>
      </c>
      <c r="J5093" t="s">
        <v>3733</v>
      </c>
      <c r="K5093" t="s">
        <v>14452</v>
      </c>
      <c r="L5093" t="s">
        <v>14453</v>
      </c>
      <c r="M5093" t="s">
        <v>14454</v>
      </c>
    </row>
    <row r="5094" spans="1:13">
      <c r="A5094" s="12">
        <v>5093</v>
      </c>
      <c r="B5094" t="s">
        <v>15277</v>
      </c>
      <c r="C5094" t="s">
        <v>50</v>
      </c>
      <c r="D5094" t="s">
        <v>15</v>
      </c>
      <c r="E5094" t="s">
        <v>765</v>
      </c>
      <c r="F5094" t="s">
        <v>17</v>
      </c>
      <c r="G5094" t="s">
        <v>14920</v>
      </c>
      <c r="H5094" t="s">
        <v>5</v>
      </c>
      <c r="I5094" t="s">
        <v>0</v>
      </c>
      <c r="J5094" t="s">
        <v>33</v>
      </c>
      <c r="K5094" t="s">
        <v>15278</v>
      </c>
      <c r="L5094" t="s">
        <v>14923</v>
      </c>
      <c r="M5094" t="s">
        <v>15279</v>
      </c>
    </row>
    <row r="5095" spans="1:13">
      <c r="A5095" s="12">
        <v>5094</v>
      </c>
      <c r="B5095" t="s">
        <v>1982</v>
      </c>
      <c r="C5095" t="s">
        <v>100</v>
      </c>
      <c r="D5095" t="s">
        <v>15</v>
      </c>
      <c r="E5095" t="s">
        <v>1983</v>
      </c>
      <c r="F5095" t="s">
        <v>17</v>
      </c>
      <c r="H5095" t="s">
        <v>128</v>
      </c>
      <c r="I5095" t="s">
        <v>0</v>
      </c>
      <c r="J5095" t="s">
        <v>33</v>
      </c>
      <c r="K5095" t="s">
        <v>1984</v>
      </c>
      <c r="L5095" t="s">
        <v>1985</v>
      </c>
      <c r="M5095" t="s">
        <v>1986</v>
      </c>
    </row>
    <row r="5096" spans="1:13">
      <c r="A5096" s="12">
        <v>5095</v>
      </c>
      <c r="B5096" t="s">
        <v>14919</v>
      </c>
      <c r="C5096" t="s">
        <v>159</v>
      </c>
      <c r="D5096" t="s">
        <v>15</v>
      </c>
      <c r="E5096" t="s">
        <v>765</v>
      </c>
      <c r="F5096" t="s">
        <v>17</v>
      </c>
      <c r="G5096" t="s">
        <v>14920</v>
      </c>
      <c r="H5096" t="s">
        <v>5</v>
      </c>
      <c r="I5096" t="s">
        <v>0</v>
      </c>
      <c r="J5096" t="s">
        <v>14921</v>
      </c>
      <c r="K5096" t="s">
        <v>14922</v>
      </c>
      <c r="L5096" t="s">
        <v>14923</v>
      </c>
      <c r="M5096" t="s">
        <v>14924</v>
      </c>
    </row>
    <row r="5097" spans="1:13">
      <c r="A5097" s="12">
        <v>5096</v>
      </c>
      <c r="B5097" t="s">
        <v>1036</v>
      </c>
      <c r="C5097" t="s">
        <v>149</v>
      </c>
      <c r="D5097" t="s">
        <v>15</v>
      </c>
      <c r="E5097" t="s">
        <v>16</v>
      </c>
      <c r="G5097" t="s">
        <v>1037</v>
      </c>
      <c r="H5097" t="s">
        <v>664</v>
      </c>
      <c r="I5097" t="s">
        <v>0</v>
      </c>
      <c r="J5097" t="s">
        <v>33</v>
      </c>
      <c r="K5097" t="s">
        <v>1038</v>
      </c>
      <c r="L5097" t="s">
        <v>1039</v>
      </c>
      <c r="M5097" t="s">
        <v>1040</v>
      </c>
    </row>
    <row r="5098" spans="1:13">
      <c r="A5098" s="12">
        <v>5097</v>
      </c>
      <c r="B5098" t="s">
        <v>2239</v>
      </c>
      <c r="C5098" t="s">
        <v>2240</v>
      </c>
      <c r="D5098" t="s">
        <v>2241</v>
      </c>
      <c r="E5098" t="s">
        <v>2242</v>
      </c>
      <c r="F5098" t="s">
        <v>17</v>
      </c>
      <c r="H5098" t="s">
        <v>5</v>
      </c>
      <c r="I5098" t="s">
        <v>0</v>
      </c>
      <c r="J5098" t="s">
        <v>49</v>
      </c>
      <c r="K5098" t="s">
        <v>2243</v>
      </c>
      <c r="L5098" t="s">
        <v>2244</v>
      </c>
      <c r="M5098" t="s">
        <v>2245</v>
      </c>
    </row>
    <row r="5099" spans="1:13">
      <c r="A5099" s="12">
        <v>5098</v>
      </c>
      <c r="B5099" t="s">
        <v>15357</v>
      </c>
      <c r="C5099" t="s">
        <v>2</v>
      </c>
      <c r="D5099" t="s">
        <v>15</v>
      </c>
      <c r="E5099" t="s">
        <v>31</v>
      </c>
      <c r="F5099" t="s">
        <v>17</v>
      </c>
      <c r="G5099" t="s">
        <v>15358</v>
      </c>
      <c r="H5099" t="s">
        <v>5</v>
      </c>
      <c r="I5099" t="s">
        <v>0</v>
      </c>
      <c r="J5099" t="s">
        <v>33</v>
      </c>
      <c r="K5099" t="s">
        <v>15359</v>
      </c>
      <c r="L5099" t="s">
        <v>15360</v>
      </c>
      <c r="M5099" t="s">
        <v>15361</v>
      </c>
    </row>
    <row r="5100" spans="1:13">
      <c r="A5100" s="12">
        <v>5099</v>
      </c>
      <c r="B5100" t="s">
        <v>15018</v>
      </c>
      <c r="C5100" t="s">
        <v>199</v>
      </c>
      <c r="D5100" t="s">
        <v>15</v>
      </c>
      <c r="E5100" t="s">
        <v>0</v>
      </c>
      <c r="F5100" t="s">
        <v>17</v>
      </c>
      <c r="H5100" t="s">
        <v>5</v>
      </c>
      <c r="I5100" t="s">
        <v>0</v>
      </c>
      <c r="J5100" t="s">
        <v>42</v>
      </c>
      <c r="K5100" t="s">
        <v>43</v>
      </c>
      <c r="L5100" t="s">
        <v>15019</v>
      </c>
      <c r="M5100" t="s">
        <v>15020</v>
      </c>
    </row>
    <row r="5101" spans="1:13">
      <c r="A5101" s="12">
        <v>5100</v>
      </c>
      <c r="B5101" t="s">
        <v>15091</v>
      </c>
      <c r="C5101" t="s">
        <v>30</v>
      </c>
      <c r="D5101" t="s">
        <v>15</v>
      </c>
      <c r="E5101" t="s">
        <v>123</v>
      </c>
      <c r="F5101" t="s">
        <v>17</v>
      </c>
      <c r="H5101" t="s">
        <v>5</v>
      </c>
      <c r="I5101" t="s">
        <v>0</v>
      </c>
      <c r="J5101" t="s">
        <v>1367</v>
      </c>
      <c r="K5101" t="s">
        <v>15092</v>
      </c>
      <c r="L5101" t="s">
        <v>15093</v>
      </c>
      <c r="M5101" t="s">
        <v>15094</v>
      </c>
    </row>
    <row r="5102" spans="1:13">
      <c r="A5102" s="12">
        <v>5101</v>
      </c>
      <c r="B5102" t="s">
        <v>1830</v>
      </c>
      <c r="C5102" t="s">
        <v>50</v>
      </c>
      <c r="D5102" t="s">
        <v>15</v>
      </c>
      <c r="E5102" t="s">
        <v>123</v>
      </c>
      <c r="F5102" t="s">
        <v>17</v>
      </c>
      <c r="G5102" t="s">
        <v>1831</v>
      </c>
      <c r="H5102" t="s">
        <v>47</v>
      </c>
      <c r="I5102" t="s">
        <v>0</v>
      </c>
      <c r="J5102" t="s">
        <v>33</v>
      </c>
      <c r="K5102" t="s">
        <v>1832</v>
      </c>
      <c r="L5102" t="s">
        <v>0</v>
      </c>
      <c r="M5102" t="s">
        <v>1833</v>
      </c>
    </row>
    <row r="5103" spans="1:13">
      <c r="A5103" s="12">
        <v>5102</v>
      </c>
      <c r="B5103" t="s">
        <v>18520</v>
      </c>
      <c r="C5103" t="s">
        <v>0</v>
      </c>
      <c r="D5103" t="s">
        <v>1899</v>
      </c>
      <c r="E5103" t="s">
        <v>0</v>
      </c>
      <c r="H5103" t="s">
        <v>5</v>
      </c>
      <c r="I5103" t="s">
        <v>0</v>
      </c>
      <c r="J5103" t="s">
        <v>6932</v>
      </c>
      <c r="K5103" t="s">
        <v>18521</v>
      </c>
      <c r="L5103" t="s">
        <v>18522</v>
      </c>
      <c r="M5103" t="s">
        <v>18523</v>
      </c>
    </row>
    <row r="5104" spans="1:13">
      <c r="A5104" s="12">
        <v>5103</v>
      </c>
      <c r="B5104" t="s">
        <v>15499</v>
      </c>
      <c r="C5104" t="s">
        <v>337</v>
      </c>
      <c r="D5104" t="s">
        <v>151</v>
      </c>
      <c r="E5104" t="s">
        <v>176</v>
      </c>
      <c r="F5104" t="s">
        <v>17</v>
      </c>
      <c r="G5104" t="s">
        <v>15500</v>
      </c>
      <c r="H5104" t="s">
        <v>5</v>
      </c>
      <c r="I5104" t="s">
        <v>0</v>
      </c>
      <c r="J5104" t="s">
        <v>478</v>
      </c>
      <c r="K5104" t="s">
        <v>15501</v>
      </c>
      <c r="L5104" t="s">
        <v>15502</v>
      </c>
      <c r="M5104" t="s">
        <v>15503</v>
      </c>
    </row>
    <row r="5105" spans="1:13">
      <c r="A5105" s="12">
        <v>5104</v>
      </c>
      <c r="B5105" t="s">
        <v>3436</v>
      </c>
      <c r="C5105" t="s">
        <v>50</v>
      </c>
      <c r="D5105" t="s">
        <v>6703</v>
      </c>
      <c r="E5105" t="s">
        <v>123</v>
      </c>
      <c r="F5105" t="s">
        <v>17</v>
      </c>
      <c r="G5105" t="s">
        <v>13414</v>
      </c>
      <c r="H5105" t="s">
        <v>128</v>
      </c>
      <c r="I5105" t="s">
        <v>15960</v>
      </c>
      <c r="J5105" t="s">
        <v>11284</v>
      </c>
      <c r="K5105" t="s">
        <v>15961</v>
      </c>
      <c r="L5105" t="s">
        <v>15962</v>
      </c>
      <c r="M5105" t="s">
        <v>15963</v>
      </c>
    </row>
    <row r="5106" spans="1:13">
      <c r="A5106" s="12">
        <v>5105</v>
      </c>
      <c r="B5106" t="s">
        <v>1559</v>
      </c>
      <c r="C5106" t="s">
        <v>0</v>
      </c>
      <c r="E5106" t="s">
        <v>0</v>
      </c>
      <c r="G5106" t="s">
        <v>1560</v>
      </c>
      <c r="H5106" t="s">
        <v>0</v>
      </c>
      <c r="I5106" t="s">
        <v>0</v>
      </c>
      <c r="J5106" t="s">
        <v>33</v>
      </c>
      <c r="K5106" t="s">
        <v>1561</v>
      </c>
      <c r="L5106" t="s">
        <v>0</v>
      </c>
      <c r="M5106" t="s">
        <v>1562</v>
      </c>
    </row>
    <row r="5107" spans="1:13">
      <c r="A5107" s="12">
        <v>5106</v>
      </c>
      <c r="B5107" t="s">
        <v>1389</v>
      </c>
      <c r="C5107" t="s">
        <v>1390</v>
      </c>
      <c r="D5107" t="s">
        <v>1391</v>
      </c>
      <c r="E5107" t="s">
        <v>211</v>
      </c>
      <c r="F5107" t="s">
        <v>17</v>
      </c>
      <c r="G5107" t="s">
        <v>1392</v>
      </c>
      <c r="H5107" t="s">
        <v>48</v>
      </c>
      <c r="I5107" t="s">
        <v>1393</v>
      </c>
      <c r="J5107" t="s">
        <v>33</v>
      </c>
      <c r="K5107" t="s">
        <v>1394</v>
      </c>
      <c r="L5107" t="s">
        <v>1395</v>
      </c>
      <c r="M5107" t="s">
        <v>1396</v>
      </c>
    </row>
    <row r="5108" spans="1:13">
      <c r="A5108" s="12">
        <v>5107</v>
      </c>
      <c r="B5108" t="s">
        <v>19452</v>
      </c>
      <c r="C5108" t="s">
        <v>100</v>
      </c>
      <c r="D5108" t="s">
        <v>18452</v>
      </c>
      <c r="E5108" t="s">
        <v>16</v>
      </c>
      <c r="F5108" t="s">
        <v>17</v>
      </c>
      <c r="G5108" t="s">
        <v>19453</v>
      </c>
      <c r="H5108" t="s">
        <v>5</v>
      </c>
      <c r="I5108" t="s">
        <v>0</v>
      </c>
      <c r="J5108" t="s">
        <v>33</v>
      </c>
      <c r="K5108" t="s">
        <v>19454</v>
      </c>
      <c r="L5108" t="s">
        <v>0</v>
      </c>
      <c r="M5108" t="s">
        <v>19455</v>
      </c>
    </row>
    <row r="5109" spans="1:13">
      <c r="A5109" s="12">
        <v>5108</v>
      </c>
      <c r="B5109" t="s">
        <v>19416</v>
      </c>
      <c r="C5109" t="s">
        <v>62</v>
      </c>
      <c r="D5109" t="s">
        <v>172</v>
      </c>
      <c r="E5109" t="s">
        <v>0</v>
      </c>
      <c r="F5109" t="s">
        <v>17</v>
      </c>
      <c r="G5109" t="s">
        <v>19417</v>
      </c>
      <c r="H5109" t="s">
        <v>47</v>
      </c>
      <c r="I5109" t="s">
        <v>0</v>
      </c>
      <c r="J5109" t="s">
        <v>33</v>
      </c>
      <c r="K5109" t="s">
        <v>19418</v>
      </c>
      <c r="L5109" t="s">
        <v>0</v>
      </c>
      <c r="M5109" t="s">
        <v>19419</v>
      </c>
    </row>
    <row r="5110" spans="1:13">
      <c r="A5110" s="12">
        <v>5109</v>
      </c>
      <c r="B5110" t="s">
        <v>16065</v>
      </c>
      <c r="C5110" t="s">
        <v>159</v>
      </c>
      <c r="D5110" t="s">
        <v>219</v>
      </c>
      <c r="E5110" t="s">
        <v>775</v>
      </c>
      <c r="F5110" t="s">
        <v>17</v>
      </c>
      <c r="H5110" t="s">
        <v>0</v>
      </c>
      <c r="I5110" t="s">
        <v>0</v>
      </c>
      <c r="J5110" t="s">
        <v>4060</v>
      </c>
      <c r="K5110" t="s">
        <v>16066</v>
      </c>
      <c r="L5110" t="s">
        <v>16067</v>
      </c>
      <c r="M5110" t="s">
        <v>16068</v>
      </c>
    </row>
    <row r="5111" spans="1:13">
      <c r="A5111" s="12">
        <v>5110</v>
      </c>
      <c r="B5111" t="s">
        <v>16172</v>
      </c>
      <c r="C5111" t="s">
        <v>0</v>
      </c>
      <c r="D5111" t="s">
        <v>25</v>
      </c>
      <c r="E5111" t="s">
        <v>0</v>
      </c>
      <c r="F5111" t="s">
        <v>17</v>
      </c>
      <c r="H5111" t="s">
        <v>5</v>
      </c>
      <c r="I5111" t="s">
        <v>0</v>
      </c>
      <c r="J5111" t="s">
        <v>42</v>
      </c>
      <c r="K5111" t="s">
        <v>43</v>
      </c>
      <c r="L5111" t="s">
        <v>16173</v>
      </c>
      <c r="M5111" t="s">
        <v>16174</v>
      </c>
    </row>
    <row r="5112" spans="1:13">
      <c r="A5112" s="12">
        <v>5111</v>
      </c>
      <c r="B5112" t="s">
        <v>21204</v>
      </c>
    </row>
    <row r="5113" spans="1:13">
      <c r="A5113" s="12">
        <v>5112</v>
      </c>
      <c r="B5113" t="s">
        <v>21244</v>
      </c>
    </row>
    <row r="5114" spans="1:13">
      <c r="A5114" s="12">
        <v>5113</v>
      </c>
      <c r="B5114" t="s">
        <v>19140</v>
      </c>
      <c r="C5114" t="s">
        <v>366</v>
      </c>
      <c r="D5114" t="s">
        <v>19141</v>
      </c>
      <c r="E5114" t="s">
        <v>1853</v>
      </c>
      <c r="F5114" t="s">
        <v>17</v>
      </c>
      <c r="G5114" t="s">
        <v>19142</v>
      </c>
      <c r="H5114" t="s">
        <v>5</v>
      </c>
      <c r="I5114" t="s">
        <v>0</v>
      </c>
      <c r="J5114" t="s">
        <v>33</v>
      </c>
      <c r="K5114" t="s">
        <v>19143</v>
      </c>
      <c r="L5114" t="s">
        <v>19144</v>
      </c>
      <c r="M5114" t="s">
        <v>19145</v>
      </c>
    </row>
    <row r="5115" spans="1:13">
      <c r="A5115" s="12">
        <v>5114</v>
      </c>
      <c r="B5115" t="s">
        <v>18741</v>
      </c>
      <c r="C5115" t="s">
        <v>205</v>
      </c>
      <c r="D5115" t="s">
        <v>3122</v>
      </c>
      <c r="E5115" t="s">
        <v>123</v>
      </c>
      <c r="F5115" t="s">
        <v>17</v>
      </c>
      <c r="G5115" t="s">
        <v>18742</v>
      </c>
      <c r="H5115" t="s">
        <v>145</v>
      </c>
      <c r="I5115" t="s">
        <v>18743</v>
      </c>
      <c r="J5115" t="s">
        <v>33</v>
      </c>
      <c r="K5115" t="s">
        <v>18744</v>
      </c>
      <c r="L5115" t="s">
        <v>18745</v>
      </c>
      <c r="M5115" t="s">
        <v>18746</v>
      </c>
    </row>
    <row r="5116" spans="1:13">
      <c r="A5116" s="12">
        <v>5115</v>
      </c>
      <c r="B5116" t="s">
        <v>16315</v>
      </c>
      <c r="C5116" t="s">
        <v>199</v>
      </c>
      <c r="D5116" t="s">
        <v>3122</v>
      </c>
      <c r="E5116" t="s">
        <v>123</v>
      </c>
      <c r="F5116" t="s">
        <v>147</v>
      </c>
      <c r="G5116" t="s">
        <v>10608</v>
      </c>
      <c r="H5116" t="s">
        <v>5</v>
      </c>
      <c r="I5116" t="s">
        <v>0</v>
      </c>
      <c r="J5116" t="s">
        <v>16316</v>
      </c>
      <c r="K5116" t="s">
        <v>16317</v>
      </c>
      <c r="L5116" t="s">
        <v>16318</v>
      </c>
      <c r="M5116" t="s">
        <v>16319</v>
      </c>
    </row>
    <row r="5117" spans="1:13">
      <c r="A5117" s="12">
        <v>5116</v>
      </c>
      <c r="B5117" t="s">
        <v>16384</v>
      </c>
      <c r="C5117" t="s">
        <v>0</v>
      </c>
      <c r="D5117" t="s">
        <v>3122</v>
      </c>
      <c r="E5117" t="s">
        <v>0</v>
      </c>
      <c r="F5117" t="s">
        <v>17</v>
      </c>
      <c r="H5117" t="s">
        <v>5</v>
      </c>
      <c r="I5117" t="s">
        <v>0</v>
      </c>
      <c r="J5117" t="s">
        <v>6219</v>
      </c>
      <c r="K5117" t="s">
        <v>16385</v>
      </c>
      <c r="L5117" t="s">
        <v>16386</v>
      </c>
      <c r="M5117" t="s">
        <v>16387</v>
      </c>
    </row>
    <row r="5118" spans="1:13">
      <c r="A5118" s="12">
        <v>5117</v>
      </c>
      <c r="B5118" t="s">
        <v>21205</v>
      </c>
    </row>
    <row r="5119" spans="1:13">
      <c r="A5119" s="12">
        <v>5118</v>
      </c>
      <c r="B5119" t="s">
        <v>21206</v>
      </c>
    </row>
    <row r="5120" spans="1:13">
      <c r="A5120" s="12">
        <v>5119</v>
      </c>
      <c r="B5120" t="s">
        <v>15523</v>
      </c>
      <c r="C5120" t="s">
        <v>0</v>
      </c>
      <c r="E5120" t="s">
        <v>0</v>
      </c>
      <c r="F5120" t="s">
        <v>17</v>
      </c>
      <c r="G5120" t="s">
        <v>15524</v>
      </c>
      <c r="H5120" t="s">
        <v>0</v>
      </c>
      <c r="I5120" t="s">
        <v>0</v>
      </c>
      <c r="J5120" t="s">
        <v>33</v>
      </c>
      <c r="K5120" t="s">
        <v>15525</v>
      </c>
      <c r="L5120" t="s">
        <v>0</v>
      </c>
      <c r="M5120" t="s">
        <v>15526</v>
      </c>
    </row>
    <row r="5121" spans="1:13">
      <c r="A5121" s="12">
        <v>5120</v>
      </c>
      <c r="B5121" t="s">
        <v>2903</v>
      </c>
      <c r="C5121" t="s">
        <v>2904</v>
      </c>
      <c r="D5121" t="s">
        <v>2905</v>
      </c>
      <c r="E5121" t="s">
        <v>1291</v>
      </c>
      <c r="F5121" t="s">
        <v>2906</v>
      </c>
      <c r="G5121" t="s">
        <v>2907</v>
      </c>
      <c r="H5121" t="s">
        <v>0</v>
      </c>
      <c r="I5121" t="s">
        <v>2228</v>
      </c>
      <c r="J5121" t="s">
        <v>2908</v>
      </c>
      <c r="K5121" t="s">
        <v>0</v>
      </c>
      <c r="L5121" t="s">
        <v>2909</v>
      </c>
      <c r="M5121" t="s">
        <v>2910</v>
      </c>
    </row>
    <row r="5122" spans="1:13">
      <c r="A5122" s="12">
        <v>5121</v>
      </c>
      <c r="B5122" t="s">
        <v>1801</v>
      </c>
      <c r="C5122" t="s">
        <v>62</v>
      </c>
      <c r="D5122" t="s">
        <v>1802</v>
      </c>
      <c r="E5122" t="s">
        <v>0</v>
      </c>
      <c r="F5122" t="s">
        <v>17</v>
      </c>
      <c r="G5122" t="s">
        <v>1803</v>
      </c>
      <c r="H5122" t="s">
        <v>5</v>
      </c>
      <c r="I5122" t="s">
        <v>1804</v>
      </c>
      <c r="J5122" t="s">
        <v>1805</v>
      </c>
      <c r="K5122" t="s">
        <v>1806</v>
      </c>
      <c r="L5122" t="s">
        <v>1807</v>
      </c>
      <c r="M5122" t="s">
        <v>1808</v>
      </c>
    </row>
    <row r="5123" spans="1:13">
      <c r="A5123" s="12">
        <v>5122</v>
      </c>
      <c r="B5123" t="s">
        <v>21207</v>
      </c>
    </row>
    <row r="5124" spans="1:13">
      <c r="A5124" s="12">
        <v>5123</v>
      </c>
      <c r="B5124" t="s">
        <v>2162</v>
      </c>
      <c r="C5124" t="s">
        <v>0</v>
      </c>
      <c r="D5124" t="s">
        <v>35</v>
      </c>
      <c r="E5124" t="s">
        <v>0</v>
      </c>
      <c r="F5124" t="s">
        <v>17</v>
      </c>
      <c r="H5124" t="s">
        <v>5</v>
      </c>
      <c r="I5124" t="s">
        <v>0</v>
      </c>
      <c r="J5124" t="s">
        <v>458</v>
      </c>
      <c r="K5124" t="s">
        <v>2163</v>
      </c>
      <c r="L5124" t="s">
        <v>2164</v>
      </c>
      <c r="M5124" t="s">
        <v>2165</v>
      </c>
    </row>
    <row r="5125" spans="1:13">
      <c r="A5125" s="12">
        <v>5124</v>
      </c>
      <c r="B5125" t="s">
        <v>8623</v>
      </c>
      <c r="C5125" t="s">
        <v>240</v>
      </c>
      <c r="D5125" t="s">
        <v>51</v>
      </c>
      <c r="E5125" t="s">
        <v>350</v>
      </c>
      <c r="F5125" t="s">
        <v>17</v>
      </c>
      <c r="G5125" t="s">
        <v>8624</v>
      </c>
      <c r="H5125" t="s">
        <v>128</v>
      </c>
      <c r="I5125" t="s">
        <v>0</v>
      </c>
      <c r="J5125" t="s">
        <v>33</v>
      </c>
      <c r="K5125" t="s">
        <v>8625</v>
      </c>
      <c r="L5125" t="s">
        <v>0</v>
      </c>
      <c r="M5125" t="s">
        <v>8626</v>
      </c>
    </row>
    <row r="5126" spans="1:13">
      <c r="A5126" s="12">
        <v>5125</v>
      </c>
      <c r="B5126" t="s">
        <v>2278</v>
      </c>
      <c r="C5126" t="s">
        <v>165</v>
      </c>
      <c r="D5126" t="s">
        <v>25</v>
      </c>
      <c r="E5126" t="s">
        <v>0</v>
      </c>
      <c r="F5126" t="s">
        <v>17</v>
      </c>
      <c r="G5126" t="s">
        <v>2279</v>
      </c>
      <c r="H5126" t="s">
        <v>5</v>
      </c>
      <c r="I5126" t="s">
        <v>0</v>
      </c>
      <c r="J5126" t="s">
        <v>1759</v>
      </c>
      <c r="K5126" t="s">
        <v>2280</v>
      </c>
      <c r="L5126" t="s">
        <v>2281</v>
      </c>
      <c r="M5126" t="s">
        <v>2282</v>
      </c>
    </row>
    <row r="5127" spans="1:13">
      <c r="A5127" s="12">
        <v>5126</v>
      </c>
      <c r="B5127" t="s">
        <v>17239</v>
      </c>
      <c r="C5127" t="s">
        <v>366</v>
      </c>
      <c r="D5127" t="s">
        <v>17240</v>
      </c>
      <c r="E5127" t="s">
        <v>161</v>
      </c>
      <c r="F5127" t="s">
        <v>17</v>
      </c>
      <c r="H5127" t="s">
        <v>158</v>
      </c>
      <c r="I5127" t="s">
        <v>0</v>
      </c>
      <c r="J5127" t="s">
        <v>33</v>
      </c>
      <c r="K5127" t="s">
        <v>17241</v>
      </c>
      <c r="L5127" t="s">
        <v>0</v>
      </c>
      <c r="M5127" t="s">
        <v>17242</v>
      </c>
    </row>
    <row r="5128" spans="1:13">
      <c r="A5128" s="12">
        <v>5127</v>
      </c>
      <c r="B5128" t="s">
        <v>2464</v>
      </c>
      <c r="C5128" t="s">
        <v>54</v>
      </c>
      <c r="D5128" t="s">
        <v>55</v>
      </c>
      <c r="E5128" t="s">
        <v>0</v>
      </c>
      <c r="F5128" t="s">
        <v>17</v>
      </c>
      <c r="H5128" t="s">
        <v>5</v>
      </c>
      <c r="I5128" t="s">
        <v>0</v>
      </c>
      <c r="J5128" t="s">
        <v>2465</v>
      </c>
      <c r="K5128" t="s">
        <v>2466</v>
      </c>
      <c r="L5128" t="s">
        <v>2467</v>
      </c>
      <c r="M5128" t="s">
        <v>2468</v>
      </c>
    </row>
    <row r="5129" spans="1:13">
      <c r="A5129" s="12">
        <v>5128</v>
      </c>
      <c r="B5129" t="s">
        <v>13505</v>
      </c>
      <c r="C5129" t="s">
        <v>666</v>
      </c>
      <c r="D5129" t="s">
        <v>2166</v>
      </c>
      <c r="E5129" t="s">
        <v>123</v>
      </c>
      <c r="F5129" t="s">
        <v>17</v>
      </c>
      <c r="G5129" t="s">
        <v>13506</v>
      </c>
      <c r="H5129" t="s">
        <v>5</v>
      </c>
      <c r="I5129" t="s">
        <v>0</v>
      </c>
      <c r="J5129" t="s">
        <v>33</v>
      </c>
      <c r="K5129" t="s">
        <v>13507</v>
      </c>
      <c r="L5129" t="s">
        <v>13508</v>
      </c>
      <c r="M5129" t="s">
        <v>13509</v>
      </c>
    </row>
    <row r="5130" spans="1:13">
      <c r="A5130" s="12">
        <v>5129</v>
      </c>
      <c r="B5130" t="s">
        <v>13082</v>
      </c>
      <c r="C5130" t="s">
        <v>205</v>
      </c>
      <c r="D5130" t="s">
        <v>13083</v>
      </c>
      <c r="E5130" t="s">
        <v>0</v>
      </c>
      <c r="F5130" t="s">
        <v>17</v>
      </c>
      <c r="G5130" t="s">
        <v>13084</v>
      </c>
      <c r="H5130" t="s">
        <v>5</v>
      </c>
      <c r="I5130" t="s">
        <v>0</v>
      </c>
      <c r="J5130" t="s">
        <v>33</v>
      </c>
      <c r="K5130" t="s">
        <v>13085</v>
      </c>
      <c r="L5130" t="s">
        <v>0</v>
      </c>
      <c r="M5130" t="s">
        <v>13086</v>
      </c>
    </row>
    <row r="5131" spans="1:13">
      <c r="A5131" s="12">
        <v>5130</v>
      </c>
      <c r="B5131" t="s">
        <v>17147</v>
      </c>
      <c r="C5131" t="s">
        <v>0</v>
      </c>
      <c r="D5131" t="s">
        <v>55</v>
      </c>
      <c r="E5131" t="s">
        <v>0</v>
      </c>
      <c r="H5131" t="s">
        <v>5</v>
      </c>
      <c r="I5131" t="s">
        <v>0</v>
      </c>
      <c r="J5131" t="s">
        <v>282</v>
      </c>
      <c r="K5131" t="s">
        <v>17148</v>
      </c>
      <c r="L5131" t="s">
        <v>0</v>
      </c>
      <c r="M5131" t="s">
        <v>17149</v>
      </c>
    </row>
    <row r="5132" spans="1:13">
      <c r="A5132" s="12">
        <v>5131</v>
      </c>
      <c r="B5132" t="s">
        <v>8350</v>
      </c>
      <c r="C5132" t="s">
        <v>0</v>
      </c>
      <c r="D5132" t="s">
        <v>2862</v>
      </c>
      <c r="E5132" t="s">
        <v>0</v>
      </c>
      <c r="H5132" t="s">
        <v>5</v>
      </c>
      <c r="I5132" t="s">
        <v>0</v>
      </c>
      <c r="J5132" t="s">
        <v>7405</v>
      </c>
      <c r="K5132" t="s">
        <v>8351</v>
      </c>
      <c r="L5132" t="s">
        <v>0</v>
      </c>
      <c r="M5132" t="s">
        <v>8352</v>
      </c>
    </row>
    <row r="5133" spans="1:13">
      <c r="A5133" s="12">
        <v>5132</v>
      </c>
      <c r="B5133" t="s">
        <v>21208</v>
      </c>
    </row>
    <row r="5134" spans="1:13">
      <c r="A5134" s="12">
        <v>5133</v>
      </c>
      <c r="B5134" t="s">
        <v>21209</v>
      </c>
    </row>
    <row r="5135" spans="1:13">
      <c r="A5135" s="12">
        <v>5134</v>
      </c>
      <c r="B5135" t="s">
        <v>8125</v>
      </c>
      <c r="C5135" t="s">
        <v>199</v>
      </c>
      <c r="D5135" t="s">
        <v>8126</v>
      </c>
      <c r="E5135" t="s">
        <v>8127</v>
      </c>
      <c r="F5135" t="s">
        <v>17</v>
      </c>
      <c r="H5135" t="s">
        <v>5</v>
      </c>
      <c r="I5135" t="s">
        <v>0</v>
      </c>
      <c r="J5135" t="s">
        <v>8128</v>
      </c>
      <c r="K5135" t="s">
        <v>8129</v>
      </c>
      <c r="L5135" t="s">
        <v>8130</v>
      </c>
      <c r="M5135" t="s">
        <v>8131</v>
      </c>
    </row>
    <row r="5136" spans="1:13">
      <c r="A5136" s="12">
        <v>5135</v>
      </c>
      <c r="B5136" t="s">
        <v>21210</v>
      </c>
    </row>
    <row r="5137" spans="1:13">
      <c r="A5137" s="12">
        <v>5136</v>
      </c>
      <c r="B5137" t="s">
        <v>17734</v>
      </c>
      <c r="C5137" t="s">
        <v>108</v>
      </c>
      <c r="D5137" t="s">
        <v>408</v>
      </c>
      <c r="E5137" t="s">
        <v>123</v>
      </c>
      <c r="F5137" t="s">
        <v>17</v>
      </c>
      <c r="G5137" t="s">
        <v>17735</v>
      </c>
      <c r="H5137" t="s">
        <v>158</v>
      </c>
      <c r="I5137" t="s">
        <v>0</v>
      </c>
      <c r="J5137" t="s">
        <v>33</v>
      </c>
      <c r="K5137" t="s">
        <v>17736</v>
      </c>
      <c r="L5137" t="s">
        <v>0</v>
      </c>
      <c r="M5137" t="s">
        <v>17737</v>
      </c>
    </row>
    <row r="5138" spans="1:13">
      <c r="A5138" s="12">
        <v>5137</v>
      </c>
      <c r="B5138" t="s">
        <v>9402</v>
      </c>
      <c r="C5138" t="s">
        <v>387</v>
      </c>
      <c r="D5138" t="s">
        <v>101</v>
      </c>
      <c r="E5138" t="s">
        <v>9403</v>
      </c>
      <c r="F5138" t="s">
        <v>17</v>
      </c>
      <c r="H5138" t="s">
        <v>5</v>
      </c>
      <c r="I5138" t="s">
        <v>0</v>
      </c>
      <c r="J5138" t="s">
        <v>9404</v>
      </c>
      <c r="K5138" t="s">
        <v>9405</v>
      </c>
      <c r="L5138" t="s">
        <v>9406</v>
      </c>
      <c r="M5138" t="s">
        <v>9407</v>
      </c>
    </row>
    <row r="5139" spans="1:13">
      <c r="A5139" s="12">
        <v>5138</v>
      </c>
      <c r="B5139" t="s">
        <v>9549</v>
      </c>
      <c r="C5139" t="s">
        <v>366</v>
      </c>
      <c r="D5139" t="s">
        <v>9550</v>
      </c>
      <c r="E5139" t="s">
        <v>0</v>
      </c>
      <c r="F5139" t="s">
        <v>17</v>
      </c>
      <c r="H5139" t="s">
        <v>5</v>
      </c>
      <c r="I5139" t="s">
        <v>0</v>
      </c>
      <c r="J5139" t="s">
        <v>9551</v>
      </c>
      <c r="K5139" t="s">
        <v>9552</v>
      </c>
      <c r="L5139" t="s">
        <v>9553</v>
      </c>
      <c r="M5139" t="s">
        <v>9554</v>
      </c>
    </row>
    <row r="5140" spans="1:13">
      <c r="A5140" s="12">
        <v>5139</v>
      </c>
      <c r="B5140" t="s">
        <v>17800</v>
      </c>
      <c r="C5140" t="s">
        <v>30</v>
      </c>
      <c r="D5140" t="s">
        <v>17801</v>
      </c>
      <c r="E5140" t="s">
        <v>12655</v>
      </c>
      <c r="F5140" t="s">
        <v>17802</v>
      </c>
      <c r="G5140" t="s">
        <v>17803</v>
      </c>
      <c r="H5140" t="s">
        <v>158</v>
      </c>
      <c r="I5140" t="s">
        <v>0</v>
      </c>
      <c r="J5140" t="s">
        <v>33</v>
      </c>
      <c r="K5140" t="s">
        <v>17804</v>
      </c>
      <c r="L5140" t="s">
        <v>17805</v>
      </c>
      <c r="M5140" t="s">
        <v>17806</v>
      </c>
    </row>
    <row r="5141" spans="1:13">
      <c r="A5141" s="12">
        <v>5140</v>
      </c>
      <c r="B5141" t="s">
        <v>17896</v>
      </c>
      <c r="C5141" t="s">
        <v>0</v>
      </c>
      <c r="D5141" t="s">
        <v>403</v>
      </c>
      <c r="E5141" t="s">
        <v>0</v>
      </c>
      <c r="F5141" t="s">
        <v>17897</v>
      </c>
      <c r="G5141" t="s">
        <v>644</v>
      </c>
      <c r="H5141" t="s">
        <v>5</v>
      </c>
      <c r="I5141" t="s">
        <v>0</v>
      </c>
      <c r="J5141" t="s">
        <v>16164</v>
      </c>
      <c r="K5141" t="s">
        <v>17898</v>
      </c>
      <c r="L5141" t="s">
        <v>17899</v>
      </c>
      <c r="M5141" t="s">
        <v>17900</v>
      </c>
    </row>
    <row r="5142" spans="1:13">
      <c r="A5142" s="12">
        <v>5141</v>
      </c>
      <c r="B5142" t="s">
        <v>6033</v>
      </c>
      <c r="C5142" t="s">
        <v>143</v>
      </c>
      <c r="D5142" t="s">
        <v>6034</v>
      </c>
      <c r="E5142" t="s">
        <v>3528</v>
      </c>
      <c r="F5142" t="s">
        <v>17</v>
      </c>
      <c r="G5142" t="s">
        <v>6035</v>
      </c>
      <c r="H5142" t="s">
        <v>5</v>
      </c>
      <c r="I5142" t="s">
        <v>0</v>
      </c>
      <c r="J5142" t="s">
        <v>6036</v>
      </c>
      <c r="K5142" t="s">
        <v>6037</v>
      </c>
      <c r="L5142" t="s">
        <v>6038</v>
      </c>
      <c r="M5142" t="s">
        <v>6039</v>
      </c>
    </row>
    <row r="5143" spans="1:13">
      <c r="A5143" s="12">
        <v>5142</v>
      </c>
      <c r="B5143" t="s">
        <v>6462</v>
      </c>
      <c r="C5143" t="s">
        <v>122</v>
      </c>
      <c r="D5143" t="s">
        <v>6463</v>
      </c>
      <c r="E5143" t="s">
        <v>0</v>
      </c>
      <c r="F5143" t="s">
        <v>17</v>
      </c>
      <c r="G5143" t="s">
        <v>6464</v>
      </c>
      <c r="H5143" t="s">
        <v>158</v>
      </c>
      <c r="I5143" t="s">
        <v>0</v>
      </c>
      <c r="J5143" t="s">
        <v>6465</v>
      </c>
      <c r="K5143" t="s">
        <v>6466</v>
      </c>
      <c r="L5143" t="s">
        <v>6467</v>
      </c>
      <c r="M5143" t="s">
        <v>6468</v>
      </c>
    </row>
    <row r="5144" spans="1:13">
      <c r="A5144" s="12">
        <v>5143</v>
      </c>
      <c r="B5144" t="s">
        <v>21825</v>
      </c>
    </row>
    <row r="5145" spans="1:13">
      <c r="A5145" s="12">
        <v>5144</v>
      </c>
      <c r="B5145" t="s">
        <v>6709</v>
      </c>
      <c r="C5145" t="s">
        <v>337</v>
      </c>
      <c r="D5145" t="s">
        <v>6710</v>
      </c>
      <c r="E5145" t="s">
        <v>397</v>
      </c>
      <c r="F5145" t="s">
        <v>17</v>
      </c>
      <c r="H5145" t="s">
        <v>5</v>
      </c>
      <c r="I5145" t="s">
        <v>0</v>
      </c>
      <c r="J5145" t="s">
        <v>6</v>
      </c>
      <c r="K5145" t="s">
        <v>6711</v>
      </c>
      <c r="L5145" t="s">
        <v>6712</v>
      </c>
      <c r="M5145" t="s">
        <v>6713</v>
      </c>
    </row>
    <row r="5146" spans="1:13">
      <c r="A5146" s="12">
        <v>5145</v>
      </c>
      <c r="B5146" t="s">
        <v>6947</v>
      </c>
      <c r="C5146" t="s">
        <v>0</v>
      </c>
      <c r="D5146" t="s">
        <v>172</v>
      </c>
      <c r="E5146" t="s">
        <v>0</v>
      </c>
      <c r="F5146" t="s">
        <v>17</v>
      </c>
      <c r="H5146" t="s">
        <v>5</v>
      </c>
      <c r="I5146" t="s">
        <v>0</v>
      </c>
      <c r="J5146" t="s">
        <v>42</v>
      </c>
      <c r="K5146" t="s">
        <v>43</v>
      </c>
      <c r="L5146" t="s">
        <v>6948</v>
      </c>
      <c r="M5146" t="s">
        <v>6949</v>
      </c>
    </row>
    <row r="5147" spans="1:13">
      <c r="A5147" s="12">
        <v>5146</v>
      </c>
      <c r="B5147" t="s">
        <v>21826</v>
      </c>
    </row>
    <row r="5148" spans="1:13">
      <c r="A5148" s="12">
        <v>5147</v>
      </c>
      <c r="B5148" t="s">
        <v>21827</v>
      </c>
    </row>
    <row r="5149" spans="1:13">
      <c r="A5149" s="12">
        <v>5148</v>
      </c>
      <c r="B5149" t="s">
        <v>7117</v>
      </c>
      <c r="C5149" t="s">
        <v>666</v>
      </c>
      <c r="D5149" t="s">
        <v>408</v>
      </c>
      <c r="E5149" t="s">
        <v>0</v>
      </c>
      <c r="F5149" t="s">
        <v>17</v>
      </c>
      <c r="H5149" t="s">
        <v>5</v>
      </c>
      <c r="I5149" t="s">
        <v>0</v>
      </c>
      <c r="J5149" t="s">
        <v>182</v>
      </c>
      <c r="K5149" t="s">
        <v>7118</v>
      </c>
      <c r="L5149" t="s">
        <v>7119</v>
      </c>
      <c r="M5149" t="s">
        <v>7120</v>
      </c>
    </row>
    <row r="5150" spans="1:13">
      <c r="A5150" s="12">
        <v>5149</v>
      </c>
      <c r="B5150" t="s">
        <v>21828</v>
      </c>
    </row>
    <row r="5151" spans="1:13">
      <c r="A5151" s="12">
        <v>5150</v>
      </c>
      <c r="B5151" t="s">
        <v>18551</v>
      </c>
      <c r="C5151" t="s">
        <v>0</v>
      </c>
      <c r="D5151" t="s">
        <v>55</v>
      </c>
      <c r="E5151" t="s">
        <v>0</v>
      </c>
      <c r="G5151" t="s">
        <v>644</v>
      </c>
      <c r="H5151" t="s">
        <v>5</v>
      </c>
      <c r="I5151" t="s">
        <v>0</v>
      </c>
      <c r="J5151" t="s">
        <v>18552</v>
      </c>
      <c r="K5151" t="s">
        <v>18553</v>
      </c>
      <c r="L5151" t="s">
        <v>0</v>
      </c>
      <c r="M5151" t="s">
        <v>18554</v>
      </c>
    </row>
    <row r="5152" spans="1:13">
      <c r="A5152" s="12">
        <v>5151</v>
      </c>
      <c r="B5152" t="s">
        <v>21829</v>
      </c>
    </row>
    <row r="5153" spans="1:13">
      <c r="A5153" s="12">
        <v>5152</v>
      </c>
      <c r="B5153" t="s">
        <v>6008</v>
      </c>
      <c r="C5153" t="s">
        <v>337</v>
      </c>
      <c r="D5153" t="s">
        <v>3122</v>
      </c>
      <c r="E5153" t="s">
        <v>176</v>
      </c>
      <c r="F5153" t="s">
        <v>17</v>
      </c>
      <c r="H5153" t="s">
        <v>5</v>
      </c>
      <c r="I5153" t="s">
        <v>0</v>
      </c>
      <c r="J5153" t="s">
        <v>6009</v>
      </c>
      <c r="K5153" t="s">
        <v>6010</v>
      </c>
      <c r="L5153" t="s">
        <v>6011</v>
      </c>
      <c r="M5153" t="s">
        <v>6012</v>
      </c>
    </row>
    <row r="5154" spans="1:13">
      <c r="A5154" s="12">
        <v>5153</v>
      </c>
      <c r="B5154" t="s">
        <v>18663</v>
      </c>
      <c r="C5154" t="s">
        <v>345</v>
      </c>
      <c r="D5154" t="s">
        <v>496</v>
      </c>
      <c r="E5154" t="s">
        <v>1999</v>
      </c>
      <c r="F5154" t="s">
        <v>17</v>
      </c>
      <c r="G5154" t="s">
        <v>18664</v>
      </c>
      <c r="H5154" t="s">
        <v>5</v>
      </c>
      <c r="I5154" t="s">
        <v>0</v>
      </c>
      <c r="J5154" t="s">
        <v>33</v>
      </c>
      <c r="K5154" t="s">
        <v>18665</v>
      </c>
      <c r="L5154" t="s">
        <v>0</v>
      </c>
      <c r="M5154" t="s">
        <v>18666</v>
      </c>
    </row>
    <row r="5155" spans="1:13">
      <c r="A5155" s="12">
        <v>5154</v>
      </c>
      <c r="B5155" t="s">
        <v>21211</v>
      </c>
    </row>
    <row r="5156" spans="1:13">
      <c r="A5156" s="12">
        <v>5155</v>
      </c>
      <c r="B5156" t="s">
        <v>18703</v>
      </c>
      <c r="C5156" t="s">
        <v>159</v>
      </c>
      <c r="D5156" t="s">
        <v>18704</v>
      </c>
      <c r="E5156" t="s">
        <v>0</v>
      </c>
      <c r="F5156" t="s">
        <v>2385</v>
      </c>
      <c r="G5156" t="s">
        <v>18705</v>
      </c>
      <c r="H5156" t="s">
        <v>5</v>
      </c>
      <c r="I5156" t="s">
        <v>0</v>
      </c>
      <c r="J5156" t="s">
        <v>33</v>
      </c>
      <c r="K5156" t="s">
        <v>18706</v>
      </c>
      <c r="L5156" t="s">
        <v>0</v>
      </c>
      <c r="M5156" t="s">
        <v>18707</v>
      </c>
    </row>
    <row r="5157" spans="1:13">
      <c r="A5157" s="12">
        <v>5156</v>
      </c>
      <c r="B5157" t="s">
        <v>10720</v>
      </c>
      <c r="C5157" t="s">
        <v>0</v>
      </c>
      <c r="D5157" t="s">
        <v>55</v>
      </c>
      <c r="E5157" t="s">
        <v>0</v>
      </c>
      <c r="F5157" t="s">
        <v>17</v>
      </c>
      <c r="H5157" t="s">
        <v>5</v>
      </c>
      <c r="I5157" t="s">
        <v>0</v>
      </c>
      <c r="J5157" t="s">
        <v>343</v>
      </c>
      <c r="K5157" t="s">
        <v>10721</v>
      </c>
      <c r="L5157" t="s">
        <v>10722</v>
      </c>
      <c r="M5157" t="s">
        <v>10723</v>
      </c>
    </row>
    <row r="5158" spans="1:13">
      <c r="A5158" s="12">
        <v>5157</v>
      </c>
      <c r="B5158" t="s">
        <v>9443</v>
      </c>
      <c r="C5158" t="s">
        <v>30</v>
      </c>
      <c r="D5158" t="s">
        <v>1156</v>
      </c>
      <c r="E5158" t="s">
        <v>0</v>
      </c>
      <c r="F5158" t="s">
        <v>17</v>
      </c>
      <c r="G5158" t="s">
        <v>2989</v>
      </c>
      <c r="H5158" t="s">
        <v>5</v>
      </c>
      <c r="I5158" t="s">
        <v>0</v>
      </c>
      <c r="J5158" t="s">
        <v>3456</v>
      </c>
      <c r="K5158" t="s">
        <v>9444</v>
      </c>
      <c r="L5158" t="s">
        <v>9445</v>
      </c>
      <c r="M5158" t="s">
        <v>9446</v>
      </c>
    </row>
    <row r="5159" spans="1:13">
      <c r="A5159" s="12">
        <v>5158</v>
      </c>
      <c r="B5159" t="s">
        <v>10458</v>
      </c>
      <c r="C5159" t="s">
        <v>149</v>
      </c>
      <c r="D5159" t="s">
        <v>55</v>
      </c>
      <c r="E5159" t="s">
        <v>0</v>
      </c>
      <c r="F5159" t="s">
        <v>17</v>
      </c>
      <c r="G5159" t="s">
        <v>1141</v>
      </c>
      <c r="H5159" t="s">
        <v>128</v>
      </c>
      <c r="I5159" t="s">
        <v>0</v>
      </c>
      <c r="J5159" t="s">
        <v>10459</v>
      </c>
      <c r="K5159" t="s">
        <v>10460</v>
      </c>
      <c r="L5159" t="s">
        <v>10461</v>
      </c>
      <c r="M5159" t="s">
        <v>10462</v>
      </c>
    </row>
    <row r="5160" spans="1:13">
      <c r="A5160" s="12">
        <v>5159</v>
      </c>
      <c r="B5160" t="s">
        <v>21212</v>
      </c>
    </row>
    <row r="5161" spans="1:13">
      <c r="A5161" s="12">
        <v>5160</v>
      </c>
      <c r="B5161" t="s">
        <v>3511</v>
      </c>
      <c r="C5161" t="s">
        <v>122</v>
      </c>
      <c r="D5161" t="s">
        <v>3512</v>
      </c>
      <c r="E5161" t="s">
        <v>123</v>
      </c>
      <c r="G5161" t="s">
        <v>644</v>
      </c>
      <c r="H5161" t="s">
        <v>47</v>
      </c>
      <c r="I5161" t="s">
        <v>0</v>
      </c>
      <c r="J5161" t="s">
        <v>3513</v>
      </c>
      <c r="K5161" t="s">
        <v>3514</v>
      </c>
      <c r="L5161" t="s">
        <v>0</v>
      </c>
      <c r="M5161" t="s">
        <v>3515</v>
      </c>
    </row>
    <row r="5162" spans="1:13">
      <c r="A5162" s="12">
        <v>5161</v>
      </c>
      <c r="B5162" t="s">
        <v>18731</v>
      </c>
      <c r="C5162" t="s">
        <v>305</v>
      </c>
      <c r="D5162" t="s">
        <v>18732</v>
      </c>
      <c r="E5162" t="s">
        <v>123</v>
      </c>
      <c r="G5162" t="s">
        <v>644</v>
      </c>
      <c r="H5162" t="s">
        <v>5</v>
      </c>
      <c r="I5162" t="s">
        <v>0</v>
      </c>
      <c r="J5162" t="s">
        <v>18733</v>
      </c>
      <c r="K5162" t="s">
        <v>0</v>
      </c>
      <c r="L5162" t="s">
        <v>0</v>
      </c>
      <c r="M5162" t="s">
        <v>18734</v>
      </c>
    </row>
    <row r="5163" spans="1:13">
      <c r="A5163" s="12">
        <v>5162</v>
      </c>
      <c r="B5163" t="s">
        <v>18756</v>
      </c>
      <c r="C5163" t="s">
        <v>0</v>
      </c>
      <c r="D5163" t="s">
        <v>18732</v>
      </c>
      <c r="E5163" t="s">
        <v>123</v>
      </c>
      <c r="G5163" t="s">
        <v>644</v>
      </c>
      <c r="H5163" t="s">
        <v>645</v>
      </c>
      <c r="I5163" t="s">
        <v>0</v>
      </c>
      <c r="J5163" t="s">
        <v>103</v>
      </c>
      <c r="K5163" t="s">
        <v>0</v>
      </c>
      <c r="L5163" t="s">
        <v>0</v>
      </c>
      <c r="M5163" t="s">
        <v>18757</v>
      </c>
    </row>
    <row r="5164" spans="1:13">
      <c r="A5164" s="12">
        <v>5163</v>
      </c>
      <c r="B5164" t="s">
        <v>10949</v>
      </c>
      <c r="C5164" t="s">
        <v>50</v>
      </c>
      <c r="D5164" t="s">
        <v>2048</v>
      </c>
      <c r="E5164" t="s">
        <v>0</v>
      </c>
      <c r="F5164" t="s">
        <v>10950</v>
      </c>
      <c r="G5164" t="s">
        <v>10951</v>
      </c>
      <c r="H5164" t="s">
        <v>5</v>
      </c>
      <c r="I5164" t="s">
        <v>0</v>
      </c>
      <c r="J5164" t="s">
        <v>10952</v>
      </c>
      <c r="K5164" t="s">
        <v>10953</v>
      </c>
      <c r="L5164" t="s">
        <v>10954</v>
      </c>
      <c r="M5164" t="s">
        <v>10955</v>
      </c>
    </row>
    <row r="5165" spans="1:13">
      <c r="A5165" s="12">
        <v>5164</v>
      </c>
      <c r="B5165" t="s">
        <v>11061</v>
      </c>
      <c r="C5165" t="s">
        <v>0</v>
      </c>
      <c r="D5165" t="s">
        <v>88</v>
      </c>
      <c r="E5165" t="s">
        <v>0</v>
      </c>
      <c r="F5165" t="s">
        <v>17</v>
      </c>
      <c r="H5165" t="s">
        <v>5</v>
      </c>
      <c r="I5165" t="s">
        <v>0</v>
      </c>
      <c r="J5165" t="s">
        <v>9164</v>
      </c>
      <c r="K5165" t="s">
        <v>11062</v>
      </c>
      <c r="L5165" t="s">
        <v>11063</v>
      </c>
      <c r="M5165" t="s">
        <v>11064</v>
      </c>
    </row>
    <row r="5166" spans="1:13">
      <c r="A5166" s="12">
        <v>5165</v>
      </c>
      <c r="B5166" t="s">
        <v>10979</v>
      </c>
      <c r="C5166" t="s">
        <v>0</v>
      </c>
      <c r="D5166" t="s">
        <v>3194</v>
      </c>
      <c r="E5166" t="s">
        <v>0</v>
      </c>
      <c r="F5166" t="s">
        <v>17</v>
      </c>
      <c r="H5166" t="s">
        <v>5</v>
      </c>
      <c r="I5166" t="s">
        <v>0</v>
      </c>
      <c r="J5166" t="s">
        <v>42</v>
      </c>
      <c r="K5166" t="s">
        <v>43</v>
      </c>
      <c r="L5166" t="s">
        <v>10980</v>
      </c>
      <c r="M5166" t="s">
        <v>10981</v>
      </c>
    </row>
    <row r="5167" spans="1:13">
      <c r="A5167" s="12">
        <v>5166</v>
      </c>
      <c r="B5167" t="s">
        <v>21830</v>
      </c>
    </row>
    <row r="5168" spans="1:13">
      <c r="A5168" s="12">
        <v>5167</v>
      </c>
      <c r="B5168" t="s">
        <v>11197</v>
      </c>
      <c r="C5168" t="s">
        <v>420</v>
      </c>
      <c r="D5168" t="s">
        <v>25</v>
      </c>
      <c r="E5168" t="s">
        <v>0</v>
      </c>
      <c r="F5168" t="s">
        <v>17</v>
      </c>
      <c r="G5168" t="s">
        <v>11198</v>
      </c>
      <c r="H5168" t="s">
        <v>5</v>
      </c>
      <c r="I5168" t="s">
        <v>0</v>
      </c>
      <c r="J5168" t="s">
        <v>9551</v>
      </c>
      <c r="K5168" t="s">
        <v>11199</v>
      </c>
      <c r="L5168" t="s">
        <v>11200</v>
      </c>
      <c r="M5168" t="s">
        <v>11201</v>
      </c>
    </row>
    <row r="5169" spans="1:13">
      <c r="A5169" s="12">
        <v>5168</v>
      </c>
      <c r="B5169" t="s">
        <v>21213</v>
      </c>
    </row>
    <row r="5170" spans="1:13">
      <c r="A5170" s="12">
        <v>5169</v>
      </c>
      <c r="B5170" t="s">
        <v>21214</v>
      </c>
    </row>
    <row r="5171" spans="1:13">
      <c r="A5171" s="12">
        <v>5170</v>
      </c>
      <c r="B5171" t="s">
        <v>11640</v>
      </c>
      <c r="C5171" t="s">
        <v>0</v>
      </c>
      <c r="D5171" t="s">
        <v>25</v>
      </c>
      <c r="E5171" t="s">
        <v>0</v>
      </c>
      <c r="F5171" t="s">
        <v>17</v>
      </c>
      <c r="H5171" t="s">
        <v>5</v>
      </c>
      <c r="I5171" t="s">
        <v>0</v>
      </c>
      <c r="J5171" t="s">
        <v>9551</v>
      </c>
      <c r="K5171" t="s">
        <v>11641</v>
      </c>
      <c r="L5171" t="s">
        <v>11642</v>
      </c>
      <c r="M5171" t="s">
        <v>11643</v>
      </c>
    </row>
    <row r="5172" spans="1:13">
      <c r="A5172" s="12">
        <v>5171</v>
      </c>
      <c r="B5172" t="s">
        <v>11754</v>
      </c>
      <c r="C5172" t="s">
        <v>0</v>
      </c>
      <c r="D5172" t="s">
        <v>25</v>
      </c>
      <c r="E5172" t="s">
        <v>0</v>
      </c>
      <c r="F5172" t="s">
        <v>17</v>
      </c>
      <c r="G5172" t="s">
        <v>1141</v>
      </c>
      <c r="H5172" t="s">
        <v>5</v>
      </c>
      <c r="I5172" t="s">
        <v>0</v>
      </c>
      <c r="J5172" t="s">
        <v>11755</v>
      </c>
      <c r="K5172" t="s">
        <v>11756</v>
      </c>
      <c r="L5172" t="s">
        <v>11757</v>
      </c>
      <c r="M5172" t="s">
        <v>11758</v>
      </c>
    </row>
    <row r="5173" spans="1:13">
      <c r="A5173" s="12">
        <v>5172</v>
      </c>
      <c r="B5173" t="s">
        <v>21215</v>
      </c>
    </row>
    <row r="5174" spans="1:13">
      <c r="A5174" s="12">
        <v>5173</v>
      </c>
      <c r="B5174" t="s">
        <v>21831</v>
      </c>
    </row>
    <row r="5175" spans="1:13">
      <c r="A5175" s="12">
        <v>5174</v>
      </c>
      <c r="B5175" t="s">
        <v>12589</v>
      </c>
      <c r="C5175" t="s">
        <v>0</v>
      </c>
      <c r="D5175" t="s">
        <v>1084</v>
      </c>
      <c r="E5175" t="s">
        <v>0</v>
      </c>
      <c r="F5175" t="s">
        <v>12590</v>
      </c>
      <c r="G5175" t="s">
        <v>12591</v>
      </c>
      <c r="H5175" t="s">
        <v>158</v>
      </c>
      <c r="I5175" t="s">
        <v>12592</v>
      </c>
      <c r="J5175" t="s">
        <v>12593</v>
      </c>
      <c r="K5175" t="s">
        <v>12594</v>
      </c>
      <c r="L5175" t="s">
        <v>12595</v>
      </c>
      <c r="M5175" t="s">
        <v>12596</v>
      </c>
    </row>
    <row r="5176" spans="1:13">
      <c r="A5176" s="12">
        <v>5175</v>
      </c>
      <c r="B5176" t="s">
        <v>12699</v>
      </c>
      <c r="C5176" t="s">
        <v>0</v>
      </c>
      <c r="D5176" t="s">
        <v>360</v>
      </c>
      <c r="E5176" t="s">
        <v>0</v>
      </c>
      <c r="F5176" t="s">
        <v>17</v>
      </c>
      <c r="H5176" t="s">
        <v>5</v>
      </c>
      <c r="I5176" t="s">
        <v>0</v>
      </c>
      <c r="J5176" t="s">
        <v>163</v>
      </c>
      <c r="K5176" t="s">
        <v>12700</v>
      </c>
      <c r="L5176" t="s">
        <v>12059</v>
      </c>
      <c r="M5176" t="s">
        <v>12701</v>
      </c>
    </row>
    <row r="5177" spans="1:13">
      <c r="A5177" s="12">
        <v>5176</v>
      </c>
      <c r="B5177" t="s">
        <v>16601</v>
      </c>
      <c r="C5177" t="s">
        <v>387</v>
      </c>
      <c r="D5177" t="s">
        <v>101</v>
      </c>
      <c r="E5177" t="s">
        <v>0</v>
      </c>
      <c r="F5177" t="s">
        <v>17</v>
      </c>
      <c r="G5177" t="s">
        <v>16602</v>
      </c>
      <c r="H5177" t="s">
        <v>5</v>
      </c>
      <c r="I5177" t="s">
        <v>0</v>
      </c>
      <c r="J5177" t="s">
        <v>33</v>
      </c>
      <c r="K5177" t="s">
        <v>16603</v>
      </c>
      <c r="L5177" t="s">
        <v>16604</v>
      </c>
      <c r="M5177" t="s">
        <v>16605</v>
      </c>
    </row>
    <row r="5178" spans="1:13">
      <c r="A5178" s="12">
        <v>5177</v>
      </c>
      <c r="B5178" t="s">
        <v>13421</v>
      </c>
      <c r="C5178" t="s">
        <v>199</v>
      </c>
      <c r="D5178" t="s">
        <v>13422</v>
      </c>
      <c r="E5178" t="s">
        <v>0</v>
      </c>
      <c r="F5178" t="s">
        <v>17</v>
      </c>
      <c r="G5178" t="s">
        <v>13423</v>
      </c>
      <c r="H5178" t="s">
        <v>158</v>
      </c>
      <c r="I5178" t="s">
        <v>13424</v>
      </c>
      <c r="J5178" t="s">
        <v>11599</v>
      </c>
      <c r="K5178" t="s">
        <v>13425</v>
      </c>
      <c r="L5178" t="s">
        <v>13426</v>
      </c>
      <c r="M5178" t="s">
        <v>13427</v>
      </c>
    </row>
    <row r="5179" spans="1:13">
      <c r="A5179" s="12">
        <v>5178</v>
      </c>
      <c r="B5179" t="s">
        <v>12906</v>
      </c>
      <c r="C5179" t="s">
        <v>159</v>
      </c>
      <c r="D5179" t="s">
        <v>101</v>
      </c>
      <c r="E5179" t="s">
        <v>10329</v>
      </c>
      <c r="F5179" t="s">
        <v>2151</v>
      </c>
      <c r="G5179" t="s">
        <v>12907</v>
      </c>
      <c r="H5179" t="s">
        <v>5</v>
      </c>
      <c r="I5179" t="s">
        <v>0</v>
      </c>
      <c r="J5179" t="s">
        <v>12908</v>
      </c>
      <c r="K5179" t="s">
        <v>12909</v>
      </c>
      <c r="L5179" t="s">
        <v>12910</v>
      </c>
      <c r="M5179" t="s">
        <v>12911</v>
      </c>
    </row>
    <row r="5180" spans="1:13">
      <c r="A5180" s="12">
        <v>5179</v>
      </c>
      <c r="B5180" t="s">
        <v>13686</v>
      </c>
      <c r="C5180" t="s">
        <v>50</v>
      </c>
      <c r="D5180" t="s">
        <v>15</v>
      </c>
      <c r="E5180" t="s">
        <v>0</v>
      </c>
      <c r="F5180" t="s">
        <v>17</v>
      </c>
      <c r="G5180" t="s">
        <v>13687</v>
      </c>
      <c r="H5180" t="s">
        <v>47</v>
      </c>
      <c r="I5180" t="s">
        <v>0</v>
      </c>
      <c r="J5180" t="s">
        <v>8325</v>
      </c>
      <c r="K5180" t="s">
        <v>13688</v>
      </c>
      <c r="L5180" t="s">
        <v>13689</v>
      </c>
      <c r="M5180" t="s">
        <v>13690</v>
      </c>
    </row>
    <row r="5181" spans="1:13">
      <c r="A5181" s="12">
        <v>5180</v>
      </c>
      <c r="B5181" t="s">
        <v>21216</v>
      </c>
    </row>
    <row r="5182" spans="1:13">
      <c r="A5182" s="12">
        <v>5181</v>
      </c>
      <c r="B5182" t="s">
        <v>14024</v>
      </c>
      <c r="C5182" t="s">
        <v>0</v>
      </c>
      <c r="D5182" t="s">
        <v>15</v>
      </c>
      <c r="E5182" t="s">
        <v>0</v>
      </c>
      <c r="F5182" t="s">
        <v>17</v>
      </c>
      <c r="H5182" t="s">
        <v>5</v>
      </c>
      <c r="I5182" t="s">
        <v>0</v>
      </c>
      <c r="J5182" t="s">
        <v>8325</v>
      </c>
      <c r="K5182" t="s">
        <v>14025</v>
      </c>
      <c r="L5182" t="s">
        <v>14026</v>
      </c>
      <c r="M5182" t="s">
        <v>14027</v>
      </c>
    </row>
    <row r="5183" spans="1:13">
      <c r="A5183" s="12">
        <v>5182</v>
      </c>
      <c r="B5183" t="s">
        <v>14172</v>
      </c>
      <c r="C5183" t="s">
        <v>517</v>
      </c>
      <c r="D5183" t="s">
        <v>88</v>
      </c>
      <c r="E5183" t="s">
        <v>667</v>
      </c>
      <c r="F5183" t="s">
        <v>17</v>
      </c>
      <c r="G5183" t="s">
        <v>89</v>
      </c>
      <c r="H5183" t="s">
        <v>5</v>
      </c>
      <c r="I5183" t="s">
        <v>0</v>
      </c>
      <c r="J5183" t="s">
        <v>10731</v>
      </c>
      <c r="K5183" t="s">
        <v>14173</v>
      </c>
      <c r="L5183" t="s">
        <v>14174</v>
      </c>
      <c r="M5183" t="s">
        <v>14175</v>
      </c>
    </row>
    <row r="5184" spans="1:13">
      <c r="A5184" s="12">
        <v>5183</v>
      </c>
      <c r="B5184" t="s">
        <v>14507</v>
      </c>
      <c r="C5184" t="s">
        <v>62</v>
      </c>
      <c r="D5184" t="s">
        <v>55</v>
      </c>
      <c r="E5184" t="s">
        <v>14508</v>
      </c>
      <c r="F5184" t="s">
        <v>17</v>
      </c>
      <c r="G5184" t="s">
        <v>14509</v>
      </c>
      <c r="H5184" t="s">
        <v>5</v>
      </c>
      <c r="I5184" t="s">
        <v>3614</v>
      </c>
      <c r="J5184" t="s">
        <v>14510</v>
      </c>
      <c r="K5184" t="s">
        <v>14511</v>
      </c>
      <c r="L5184" t="s">
        <v>14512</v>
      </c>
      <c r="M5184" t="s">
        <v>14513</v>
      </c>
    </row>
    <row r="5185" spans="1:13">
      <c r="A5185" s="12">
        <v>5184</v>
      </c>
      <c r="B5185" t="s">
        <v>14581</v>
      </c>
      <c r="C5185" t="s">
        <v>695</v>
      </c>
      <c r="D5185" t="s">
        <v>35</v>
      </c>
      <c r="E5185" t="s">
        <v>0</v>
      </c>
      <c r="F5185" t="s">
        <v>17</v>
      </c>
      <c r="G5185" t="s">
        <v>5675</v>
      </c>
      <c r="H5185" t="s">
        <v>128</v>
      </c>
      <c r="I5185" t="s">
        <v>0</v>
      </c>
      <c r="J5185" t="s">
        <v>14582</v>
      </c>
      <c r="K5185" t="s">
        <v>14583</v>
      </c>
      <c r="L5185" t="s">
        <v>14584</v>
      </c>
      <c r="M5185" t="s">
        <v>14585</v>
      </c>
    </row>
    <row r="5186" spans="1:13">
      <c r="A5186" s="12">
        <v>5185</v>
      </c>
      <c r="B5186" t="s">
        <v>14775</v>
      </c>
      <c r="C5186" t="s">
        <v>199</v>
      </c>
      <c r="D5186" t="s">
        <v>15</v>
      </c>
      <c r="E5186" t="s">
        <v>0</v>
      </c>
      <c r="F5186" t="s">
        <v>17</v>
      </c>
      <c r="G5186" t="s">
        <v>14776</v>
      </c>
      <c r="H5186" t="s">
        <v>207</v>
      </c>
      <c r="I5186" t="s">
        <v>0</v>
      </c>
      <c r="J5186" t="s">
        <v>8605</v>
      </c>
      <c r="K5186" t="s">
        <v>14777</v>
      </c>
      <c r="L5186" t="s">
        <v>14778</v>
      </c>
      <c r="M5186" t="s">
        <v>14779</v>
      </c>
    </row>
    <row r="5187" spans="1:13">
      <c r="A5187" s="12">
        <v>5186</v>
      </c>
      <c r="B5187" t="s">
        <v>16922</v>
      </c>
      <c r="C5187" t="s">
        <v>420</v>
      </c>
      <c r="D5187" t="s">
        <v>1425</v>
      </c>
      <c r="E5187" t="s">
        <v>16923</v>
      </c>
      <c r="F5187" t="s">
        <v>16924</v>
      </c>
      <c r="G5187" t="s">
        <v>16925</v>
      </c>
      <c r="H5187" t="s">
        <v>5</v>
      </c>
      <c r="I5187" t="s">
        <v>0</v>
      </c>
      <c r="J5187" t="s">
        <v>16926</v>
      </c>
      <c r="K5187" t="s">
        <v>16927</v>
      </c>
      <c r="L5187" t="s">
        <v>16928</v>
      </c>
      <c r="M5187" t="s">
        <v>16929</v>
      </c>
    </row>
    <row r="5188" spans="1:13">
      <c r="A5188" s="12">
        <v>5187</v>
      </c>
      <c r="B5188" t="s">
        <v>15124</v>
      </c>
      <c r="C5188" t="s">
        <v>387</v>
      </c>
      <c r="D5188" t="s">
        <v>2175</v>
      </c>
      <c r="E5188" t="s">
        <v>1847</v>
      </c>
      <c r="F5188" t="s">
        <v>17</v>
      </c>
      <c r="G5188" t="s">
        <v>15125</v>
      </c>
      <c r="H5188" t="s">
        <v>5</v>
      </c>
      <c r="I5188" t="s">
        <v>0</v>
      </c>
      <c r="J5188" t="s">
        <v>478</v>
      </c>
      <c r="K5188" t="s">
        <v>15126</v>
      </c>
      <c r="L5188" t="s">
        <v>15127</v>
      </c>
      <c r="M5188" t="s">
        <v>15128</v>
      </c>
    </row>
    <row r="5189" spans="1:13">
      <c r="A5189" s="12">
        <v>5188</v>
      </c>
      <c r="B5189" t="s">
        <v>15383</v>
      </c>
      <c r="C5189" t="s">
        <v>2</v>
      </c>
      <c r="D5189" t="s">
        <v>15384</v>
      </c>
      <c r="E5189" t="s">
        <v>0</v>
      </c>
      <c r="F5189" t="s">
        <v>17</v>
      </c>
      <c r="G5189" t="s">
        <v>15385</v>
      </c>
      <c r="H5189" t="s">
        <v>5</v>
      </c>
      <c r="I5189" t="s">
        <v>0</v>
      </c>
      <c r="J5189" t="s">
        <v>13753</v>
      </c>
      <c r="K5189" t="s">
        <v>15386</v>
      </c>
      <c r="L5189" t="s">
        <v>15387</v>
      </c>
      <c r="M5189" t="s">
        <v>15388</v>
      </c>
    </row>
    <row r="5190" spans="1:13">
      <c r="A5190" s="12">
        <v>5189</v>
      </c>
      <c r="B5190" t="s">
        <v>14786</v>
      </c>
      <c r="C5190" t="s">
        <v>100</v>
      </c>
      <c r="D5190" t="s">
        <v>14787</v>
      </c>
      <c r="E5190" t="s">
        <v>0</v>
      </c>
      <c r="F5190" t="s">
        <v>264</v>
      </c>
      <c r="G5190" t="s">
        <v>14788</v>
      </c>
      <c r="H5190" t="s">
        <v>0</v>
      </c>
      <c r="I5190" t="s">
        <v>14789</v>
      </c>
      <c r="J5190" t="s">
        <v>0</v>
      </c>
      <c r="K5190" t="s">
        <v>14790</v>
      </c>
      <c r="L5190" t="s">
        <v>14791</v>
      </c>
      <c r="M5190" t="s">
        <v>14792</v>
      </c>
    </row>
    <row r="5191" spans="1:13">
      <c r="A5191" s="12">
        <v>5190</v>
      </c>
      <c r="B5191" t="s">
        <v>15607</v>
      </c>
      <c r="C5191" t="s">
        <v>250</v>
      </c>
      <c r="D5191" t="s">
        <v>15608</v>
      </c>
      <c r="E5191" t="s">
        <v>16</v>
      </c>
      <c r="F5191" t="s">
        <v>5644</v>
      </c>
      <c r="G5191" t="s">
        <v>4944</v>
      </c>
      <c r="H5191" t="s">
        <v>10077</v>
      </c>
      <c r="I5191" t="s">
        <v>15609</v>
      </c>
      <c r="J5191" t="s">
        <v>0</v>
      </c>
      <c r="K5191" t="s">
        <v>15610</v>
      </c>
      <c r="L5191" t="s">
        <v>15611</v>
      </c>
      <c r="M5191" t="s">
        <v>15612</v>
      </c>
    </row>
    <row r="5192" spans="1:13">
      <c r="A5192" s="12">
        <v>5191</v>
      </c>
      <c r="B5192" t="s">
        <v>15561</v>
      </c>
      <c r="C5192" t="s">
        <v>159</v>
      </c>
      <c r="D5192" t="s">
        <v>628</v>
      </c>
      <c r="E5192" t="s">
        <v>251</v>
      </c>
      <c r="F5192" t="s">
        <v>17</v>
      </c>
      <c r="H5192" t="s">
        <v>5</v>
      </c>
      <c r="I5192" t="s">
        <v>0</v>
      </c>
      <c r="J5192" t="s">
        <v>4060</v>
      </c>
      <c r="K5192" t="s">
        <v>15562</v>
      </c>
      <c r="L5192" t="s">
        <v>15563</v>
      </c>
      <c r="M5192" t="s">
        <v>15564</v>
      </c>
    </row>
    <row r="5193" spans="1:13">
      <c r="A5193" s="12">
        <v>5192</v>
      </c>
      <c r="B5193" t="s">
        <v>3224</v>
      </c>
      <c r="C5193" t="s">
        <v>387</v>
      </c>
      <c r="D5193" t="s">
        <v>403</v>
      </c>
      <c r="E5193" t="s">
        <v>0</v>
      </c>
      <c r="F5193" t="s">
        <v>17</v>
      </c>
      <c r="G5193" t="s">
        <v>644</v>
      </c>
      <c r="H5193" t="s">
        <v>5</v>
      </c>
      <c r="I5193" t="s">
        <v>0</v>
      </c>
      <c r="J5193" t="s">
        <v>2380</v>
      </c>
      <c r="K5193" t="s">
        <v>3225</v>
      </c>
      <c r="L5193" t="s">
        <v>3226</v>
      </c>
      <c r="M5193" t="s">
        <v>3227</v>
      </c>
    </row>
    <row r="5194" spans="1:13">
      <c r="A5194" s="12">
        <v>5193</v>
      </c>
      <c r="B5194" t="s">
        <v>16236</v>
      </c>
      <c r="C5194" t="s">
        <v>100</v>
      </c>
      <c r="D5194" t="s">
        <v>16237</v>
      </c>
      <c r="E5194" t="s">
        <v>4039</v>
      </c>
      <c r="F5194" t="s">
        <v>17</v>
      </c>
      <c r="G5194" t="s">
        <v>16238</v>
      </c>
      <c r="H5194" t="s">
        <v>5</v>
      </c>
      <c r="I5194" t="s">
        <v>16239</v>
      </c>
      <c r="J5194" t="s">
        <v>6204</v>
      </c>
      <c r="K5194" t="s">
        <v>16240</v>
      </c>
      <c r="L5194" t="s">
        <v>16241</v>
      </c>
      <c r="M5194" t="s">
        <v>16242</v>
      </c>
    </row>
    <row r="5195" spans="1:13">
      <c r="A5195" s="12">
        <v>5194</v>
      </c>
      <c r="B5195" t="s">
        <v>18871</v>
      </c>
      <c r="C5195" t="s">
        <v>250</v>
      </c>
      <c r="D5195" t="s">
        <v>8291</v>
      </c>
      <c r="E5195" t="s">
        <v>123</v>
      </c>
      <c r="G5195" t="s">
        <v>644</v>
      </c>
      <c r="H5195" t="s">
        <v>5</v>
      </c>
      <c r="I5195" t="s">
        <v>0</v>
      </c>
      <c r="J5195" t="s">
        <v>33</v>
      </c>
      <c r="K5195" t="s">
        <v>18872</v>
      </c>
      <c r="L5195" t="s">
        <v>18873</v>
      </c>
      <c r="M5195" t="s">
        <v>18874</v>
      </c>
    </row>
    <row r="5196" spans="1:13">
      <c r="A5196" s="12">
        <v>5195</v>
      </c>
      <c r="B5196" t="s">
        <v>19088</v>
      </c>
      <c r="C5196" t="s">
        <v>30</v>
      </c>
      <c r="D5196" t="s">
        <v>1084</v>
      </c>
      <c r="E5196" t="s">
        <v>1170</v>
      </c>
      <c r="F5196" t="s">
        <v>17</v>
      </c>
      <c r="G5196" t="s">
        <v>19089</v>
      </c>
      <c r="H5196" t="s">
        <v>5</v>
      </c>
      <c r="I5196" t="s">
        <v>0</v>
      </c>
      <c r="J5196" t="s">
        <v>33</v>
      </c>
      <c r="K5196" t="s">
        <v>19090</v>
      </c>
      <c r="L5196" t="s">
        <v>19091</v>
      </c>
      <c r="M5196" t="s">
        <v>19092</v>
      </c>
    </row>
    <row r="5197" spans="1:13">
      <c r="A5197" s="12">
        <v>5196</v>
      </c>
      <c r="B5197" t="s">
        <v>19109</v>
      </c>
      <c r="C5197" t="s">
        <v>165</v>
      </c>
      <c r="D5197" t="s">
        <v>1084</v>
      </c>
      <c r="E5197" t="s">
        <v>567</v>
      </c>
      <c r="F5197" t="s">
        <v>17</v>
      </c>
      <c r="G5197" t="s">
        <v>19110</v>
      </c>
      <c r="H5197" t="s">
        <v>5</v>
      </c>
      <c r="I5197" t="s">
        <v>0</v>
      </c>
      <c r="J5197" t="s">
        <v>33</v>
      </c>
      <c r="K5197" t="s">
        <v>19111</v>
      </c>
      <c r="L5197" t="s">
        <v>19112</v>
      </c>
      <c r="M5197" t="s">
        <v>19113</v>
      </c>
    </row>
    <row r="5198" spans="1:13">
      <c r="A5198" s="12">
        <v>5197</v>
      </c>
      <c r="B5198" t="s">
        <v>21832</v>
      </c>
    </row>
    <row r="5199" spans="1:13">
      <c r="A5199" s="12">
        <v>5198</v>
      </c>
      <c r="B5199" t="s">
        <v>16835</v>
      </c>
      <c r="C5199" t="s">
        <v>108</v>
      </c>
      <c r="D5199" t="s">
        <v>16836</v>
      </c>
      <c r="E5199" t="s">
        <v>0</v>
      </c>
      <c r="F5199" t="s">
        <v>17</v>
      </c>
      <c r="G5199" t="s">
        <v>14620</v>
      </c>
      <c r="H5199" t="s">
        <v>5</v>
      </c>
      <c r="I5199" t="s">
        <v>16837</v>
      </c>
      <c r="J5199" t="s">
        <v>16838</v>
      </c>
      <c r="K5199" t="s">
        <v>16839</v>
      </c>
      <c r="L5199" t="s">
        <v>16840</v>
      </c>
      <c r="M5199" t="s">
        <v>16841</v>
      </c>
    </row>
    <row r="5200" spans="1:13">
      <c r="A5200" s="12">
        <v>5199</v>
      </c>
      <c r="B5200" t="s">
        <v>19116</v>
      </c>
      <c r="C5200" t="s">
        <v>149</v>
      </c>
      <c r="D5200" t="s">
        <v>19117</v>
      </c>
      <c r="E5200" t="s">
        <v>397</v>
      </c>
      <c r="F5200" t="s">
        <v>17</v>
      </c>
      <c r="G5200" t="s">
        <v>19118</v>
      </c>
      <c r="H5200" t="s">
        <v>158</v>
      </c>
      <c r="I5200" t="s">
        <v>0</v>
      </c>
      <c r="J5200" t="s">
        <v>33</v>
      </c>
      <c r="K5200" t="s">
        <v>19119</v>
      </c>
      <c r="L5200" t="s">
        <v>19120</v>
      </c>
      <c r="M5200" t="s">
        <v>19121</v>
      </c>
    </row>
    <row r="5201" spans="1:13">
      <c r="A5201" s="12">
        <v>5200</v>
      </c>
      <c r="B5201" t="s">
        <v>17612</v>
      </c>
      <c r="C5201" t="s">
        <v>149</v>
      </c>
      <c r="D5201" t="s">
        <v>17613</v>
      </c>
      <c r="E5201" t="s">
        <v>123</v>
      </c>
      <c r="F5201" t="s">
        <v>17</v>
      </c>
      <c r="G5201" t="s">
        <v>17614</v>
      </c>
      <c r="H5201" t="s">
        <v>128</v>
      </c>
      <c r="I5201" t="s">
        <v>0</v>
      </c>
      <c r="J5201" t="s">
        <v>6</v>
      </c>
      <c r="K5201" t="s">
        <v>17615</v>
      </c>
      <c r="L5201" t="s">
        <v>17616</v>
      </c>
      <c r="M5201" t="s">
        <v>17617</v>
      </c>
    </row>
    <row r="5202" spans="1:13">
      <c r="A5202" s="12">
        <v>5201</v>
      </c>
      <c r="B5202" t="s">
        <v>19175</v>
      </c>
      <c r="C5202" t="s">
        <v>366</v>
      </c>
      <c r="D5202" t="s">
        <v>19176</v>
      </c>
      <c r="E5202" t="s">
        <v>123</v>
      </c>
      <c r="F5202" t="s">
        <v>17</v>
      </c>
      <c r="G5202" t="s">
        <v>644</v>
      </c>
      <c r="H5202" t="s">
        <v>5</v>
      </c>
      <c r="I5202" t="s">
        <v>0</v>
      </c>
      <c r="J5202" t="s">
        <v>33</v>
      </c>
      <c r="K5202" t="s">
        <v>19177</v>
      </c>
      <c r="L5202" t="s">
        <v>0</v>
      </c>
      <c r="M5202" t="s">
        <v>19178</v>
      </c>
    </row>
    <row r="5203" spans="1:13">
      <c r="A5203" s="12">
        <v>5202</v>
      </c>
      <c r="B5203" t="s">
        <v>17655</v>
      </c>
      <c r="C5203" t="s">
        <v>240</v>
      </c>
      <c r="D5203" t="s">
        <v>17656</v>
      </c>
      <c r="E5203" t="s">
        <v>17657</v>
      </c>
      <c r="F5203" t="s">
        <v>17</v>
      </c>
      <c r="H5203" t="s">
        <v>5</v>
      </c>
      <c r="I5203" t="s">
        <v>0</v>
      </c>
      <c r="J5203" t="s">
        <v>12</v>
      </c>
      <c r="K5203" t="s">
        <v>17658</v>
      </c>
      <c r="L5203" t="s">
        <v>17659</v>
      </c>
      <c r="M5203" t="s">
        <v>17660</v>
      </c>
    </row>
    <row r="5204" spans="1:13">
      <c r="A5204" s="12">
        <v>5203</v>
      </c>
      <c r="B5204" t="s">
        <v>17671</v>
      </c>
      <c r="C5204" t="s">
        <v>337</v>
      </c>
      <c r="D5204" t="s">
        <v>3866</v>
      </c>
      <c r="E5204" t="s">
        <v>256</v>
      </c>
      <c r="F5204" t="s">
        <v>17</v>
      </c>
      <c r="H5204" t="s">
        <v>5</v>
      </c>
      <c r="I5204" t="s">
        <v>0</v>
      </c>
      <c r="J5204" t="s">
        <v>182</v>
      </c>
      <c r="K5204" t="s">
        <v>7118</v>
      </c>
      <c r="L5204" t="s">
        <v>17672</v>
      </c>
      <c r="M5204" t="s">
        <v>17673</v>
      </c>
    </row>
    <row r="5205" spans="1:13">
      <c r="A5205" s="12">
        <v>5204</v>
      </c>
      <c r="B5205" t="s">
        <v>18189</v>
      </c>
      <c r="C5205" t="s">
        <v>100</v>
      </c>
      <c r="D5205" t="s">
        <v>8432</v>
      </c>
      <c r="E5205" t="s">
        <v>16</v>
      </c>
      <c r="G5205" t="s">
        <v>644</v>
      </c>
      <c r="H5205" t="s">
        <v>5</v>
      </c>
      <c r="I5205" t="s">
        <v>0</v>
      </c>
      <c r="J5205" t="s">
        <v>103</v>
      </c>
      <c r="K5205" t="s">
        <v>18190</v>
      </c>
      <c r="L5205" t="s">
        <v>0</v>
      </c>
      <c r="M5205" t="s">
        <v>18191</v>
      </c>
    </row>
    <row r="5206" spans="1:13">
      <c r="A5206" s="12">
        <v>5205</v>
      </c>
      <c r="B5206" t="s">
        <v>18335</v>
      </c>
      <c r="C5206" t="s">
        <v>337</v>
      </c>
      <c r="D5206" t="s">
        <v>8432</v>
      </c>
      <c r="E5206" t="s">
        <v>0</v>
      </c>
      <c r="G5206" t="s">
        <v>644</v>
      </c>
      <c r="H5206" t="s">
        <v>5</v>
      </c>
      <c r="I5206" t="s">
        <v>0</v>
      </c>
      <c r="J5206" t="s">
        <v>683</v>
      </c>
      <c r="K5206" t="s">
        <v>0</v>
      </c>
      <c r="L5206" t="s">
        <v>0</v>
      </c>
      <c r="M5206" t="s">
        <v>18336</v>
      </c>
    </row>
    <row r="5207" spans="1:13">
      <c r="A5207" s="12">
        <v>5206</v>
      </c>
      <c r="B5207" t="s">
        <v>18376</v>
      </c>
      <c r="C5207" t="s">
        <v>682</v>
      </c>
      <c r="D5207" t="s">
        <v>2385</v>
      </c>
      <c r="E5207" t="s">
        <v>123</v>
      </c>
      <c r="G5207" t="s">
        <v>644</v>
      </c>
      <c r="H5207" t="s">
        <v>5</v>
      </c>
      <c r="I5207" t="s">
        <v>0</v>
      </c>
      <c r="J5207" t="s">
        <v>677</v>
      </c>
      <c r="K5207" t="s">
        <v>0</v>
      </c>
      <c r="L5207" t="s">
        <v>0</v>
      </c>
      <c r="M5207" t="s">
        <v>18377</v>
      </c>
    </row>
    <row r="5208" spans="1:13">
      <c r="A5208" s="12">
        <v>5207</v>
      </c>
      <c r="B5208" t="s">
        <v>21833</v>
      </c>
    </row>
    <row r="5209" spans="1:13">
      <c r="A5209" s="12">
        <v>5208</v>
      </c>
      <c r="B5209" t="s">
        <v>17694</v>
      </c>
      <c r="C5209" t="s">
        <v>30</v>
      </c>
      <c r="D5209" t="s">
        <v>3866</v>
      </c>
      <c r="E5209" t="s">
        <v>17695</v>
      </c>
      <c r="F5209" t="s">
        <v>17</v>
      </c>
      <c r="H5209" t="s">
        <v>5</v>
      </c>
      <c r="I5209" t="s">
        <v>0</v>
      </c>
      <c r="J5209" t="s">
        <v>7955</v>
      </c>
      <c r="K5209" t="s">
        <v>17696</v>
      </c>
      <c r="L5209" t="s">
        <v>17697</v>
      </c>
      <c r="M5209" t="s">
        <v>17698</v>
      </c>
    </row>
    <row r="5210" spans="1:13">
      <c r="A5210" s="12">
        <v>5209</v>
      </c>
      <c r="B5210" t="s">
        <v>17822</v>
      </c>
      <c r="C5210" t="s">
        <v>517</v>
      </c>
      <c r="D5210" t="s">
        <v>17823</v>
      </c>
      <c r="E5210" t="s">
        <v>1147</v>
      </c>
      <c r="F5210" t="s">
        <v>17</v>
      </c>
      <c r="G5210" t="s">
        <v>89</v>
      </c>
      <c r="H5210" t="s">
        <v>5</v>
      </c>
      <c r="I5210" t="s">
        <v>11953</v>
      </c>
      <c r="J5210" t="s">
        <v>49</v>
      </c>
      <c r="K5210" t="s">
        <v>17824</v>
      </c>
      <c r="L5210" t="s">
        <v>17825</v>
      </c>
      <c r="M5210" t="s">
        <v>17826</v>
      </c>
    </row>
    <row r="5211" spans="1:13">
      <c r="A5211" s="12">
        <v>5210</v>
      </c>
      <c r="B5211" t="s">
        <v>17855</v>
      </c>
      <c r="C5211" t="s">
        <v>50</v>
      </c>
      <c r="D5211" t="s">
        <v>25</v>
      </c>
      <c r="E5211" t="s">
        <v>123</v>
      </c>
      <c r="F5211" t="s">
        <v>17</v>
      </c>
      <c r="H5211" t="s">
        <v>158</v>
      </c>
      <c r="I5211" t="s">
        <v>0</v>
      </c>
      <c r="J5211" t="s">
        <v>49</v>
      </c>
      <c r="K5211" t="s">
        <v>17856</v>
      </c>
      <c r="L5211" t="s">
        <v>17857</v>
      </c>
      <c r="M5211" t="s">
        <v>17858</v>
      </c>
    </row>
    <row r="5212" spans="1:13">
      <c r="A5212" s="12">
        <v>5211</v>
      </c>
      <c r="B5212" t="s">
        <v>17869</v>
      </c>
      <c r="C5212" t="s">
        <v>50</v>
      </c>
      <c r="D5212" t="s">
        <v>9717</v>
      </c>
      <c r="E5212" t="s">
        <v>0</v>
      </c>
      <c r="F5212" t="s">
        <v>17</v>
      </c>
      <c r="G5212" t="s">
        <v>17870</v>
      </c>
      <c r="H5212" t="s">
        <v>5</v>
      </c>
      <c r="I5212" t="s">
        <v>0</v>
      </c>
      <c r="J5212" t="s">
        <v>17871</v>
      </c>
      <c r="K5212" t="s">
        <v>17872</v>
      </c>
      <c r="L5212" t="s">
        <v>17873</v>
      </c>
      <c r="M5212" t="s">
        <v>17874</v>
      </c>
    </row>
    <row r="5213" spans="1:13">
      <c r="A5213" s="12">
        <v>5212</v>
      </c>
      <c r="B5213" t="s">
        <v>3029</v>
      </c>
      <c r="C5213" t="s">
        <v>799</v>
      </c>
      <c r="D5213" t="s">
        <v>1636</v>
      </c>
      <c r="E5213" t="s">
        <v>16</v>
      </c>
      <c r="F5213" t="s">
        <v>76</v>
      </c>
      <c r="G5213" t="s">
        <v>3030</v>
      </c>
      <c r="H5213" t="s">
        <v>5</v>
      </c>
      <c r="I5213" t="s">
        <v>0</v>
      </c>
      <c r="J5213" t="s">
        <v>33</v>
      </c>
      <c r="K5213" t="s">
        <v>3031</v>
      </c>
      <c r="L5213" t="s">
        <v>0</v>
      </c>
      <c r="M5213" t="s">
        <v>3032</v>
      </c>
    </row>
    <row r="5214" spans="1:13">
      <c r="A5214" s="12">
        <v>5213</v>
      </c>
      <c r="B5214" t="s">
        <v>17921</v>
      </c>
      <c r="C5214" t="s">
        <v>87</v>
      </c>
      <c r="D5214" t="s">
        <v>25</v>
      </c>
      <c r="E5214" t="s">
        <v>6122</v>
      </c>
      <c r="F5214" t="s">
        <v>17</v>
      </c>
      <c r="G5214" t="s">
        <v>3872</v>
      </c>
      <c r="H5214" t="s">
        <v>5</v>
      </c>
      <c r="I5214" t="s">
        <v>0</v>
      </c>
      <c r="J5214" t="s">
        <v>4060</v>
      </c>
      <c r="K5214" t="s">
        <v>17922</v>
      </c>
      <c r="L5214" t="s">
        <v>17923</v>
      </c>
      <c r="M5214" t="s">
        <v>17924</v>
      </c>
    </row>
    <row r="5215" spans="1:13">
      <c r="A5215" s="12">
        <v>5214</v>
      </c>
      <c r="B5215" t="s">
        <v>18485</v>
      </c>
      <c r="C5215" t="s">
        <v>2</v>
      </c>
      <c r="D5215" t="s">
        <v>18486</v>
      </c>
      <c r="E5215" t="s">
        <v>0</v>
      </c>
      <c r="G5215" t="s">
        <v>644</v>
      </c>
      <c r="H5215" t="s">
        <v>5</v>
      </c>
      <c r="I5215" t="s">
        <v>0</v>
      </c>
      <c r="J5215" t="s">
        <v>15329</v>
      </c>
      <c r="K5215" t="s">
        <v>18487</v>
      </c>
      <c r="L5215" t="s">
        <v>0</v>
      </c>
      <c r="M5215" t="s">
        <v>18488</v>
      </c>
    </row>
    <row r="5216" spans="1:13">
      <c r="A5216" s="12">
        <v>5215</v>
      </c>
      <c r="B5216" t="s">
        <v>18560</v>
      </c>
      <c r="C5216" t="s">
        <v>345</v>
      </c>
      <c r="D5216" t="s">
        <v>2385</v>
      </c>
      <c r="E5216" t="s">
        <v>0</v>
      </c>
      <c r="F5216" t="s">
        <v>76</v>
      </c>
      <c r="G5216" t="s">
        <v>644</v>
      </c>
      <c r="H5216" t="s">
        <v>5</v>
      </c>
      <c r="I5216" t="s">
        <v>0</v>
      </c>
      <c r="J5216" t="s">
        <v>3474</v>
      </c>
      <c r="K5216" t="s">
        <v>0</v>
      </c>
      <c r="L5216" t="s">
        <v>0</v>
      </c>
      <c r="M5216" t="s">
        <v>19236</v>
      </c>
    </row>
    <row r="5217" spans="1:13">
      <c r="A5217" s="12">
        <v>5216</v>
      </c>
      <c r="B5217" t="s">
        <v>3228</v>
      </c>
      <c r="C5217" t="s">
        <v>366</v>
      </c>
      <c r="D5217" t="s">
        <v>3229</v>
      </c>
      <c r="E5217" t="s">
        <v>1360</v>
      </c>
      <c r="F5217" t="s">
        <v>3230</v>
      </c>
      <c r="H5217" t="s">
        <v>5</v>
      </c>
      <c r="I5217" t="s">
        <v>0</v>
      </c>
      <c r="J5217" t="s">
        <v>1361</v>
      </c>
      <c r="K5217" t="s">
        <v>3231</v>
      </c>
      <c r="L5217" t="s">
        <v>3232</v>
      </c>
      <c r="M5217" t="s">
        <v>3233</v>
      </c>
    </row>
    <row r="5218" spans="1:13">
      <c r="A5218" s="12">
        <v>5217</v>
      </c>
      <c r="B5218" t="s">
        <v>18573</v>
      </c>
      <c r="C5218" t="s">
        <v>149</v>
      </c>
      <c r="D5218" t="s">
        <v>18574</v>
      </c>
      <c r="E5218" t="s">
        <v>0</v>
      </c>
      <c r="G5218" t="s">
        <v>644</v>
      </c>
      <c r="H5218" t="s">
        <v>5</v>
      </c>
      <c r="I5218" t="s">
        <v>0</v>
      </c>
      <c r="J5218" t="s">
        <v>18575</v>
      </c>
      <c r="K5218" t="s">
        <v>0</v>
      </c>
      <c r="L5218" t="s">
        <v>0</v>
      </c>
      <c r="M5218" t="s">
        <v>18576</v>
      </c>
    </row>
    <row r="5219" spans="1:13">
      <c r="A5219" s="12">
        <v>5218</v>
      </c>
      <c r="B5219" t="s">
        <v>18043</v>
      </c>
      <c r="C5219" t="s">
        <v>149</v>
      </c>
      <c r="D5219" t="s">
        <v>25</v>
      </c>
      <c r="E5219" t="s">
        <v>8019</v>
      </c>
      <c r="F5219" t="s">
        <v>17</v>
      </c>
      <c r="H5219" t="s">
        <v>5</v>
      </c>
      <c r="I5219" t="s">
        <v>0</v>
      </c>
      <c r="J5219" t="s">
        <v>808</v>
      </c>
      <c r="K5219" t="s">
        <v>18044</v>
      </c>
      <c r="L5219" t="s">
        <v>18045</v>
      </c>
      <c r="M5219" t="s">
        <v>18046</v>
      </c>
    </row>
    <row r="5220" spans="1:13">
      <c r="A5220" s="12">
        <v>5219</v>
      </c>
      <c r="B5220" t="s">
        <v>21217</v>
      </c>
    </row>
    <row r="5221" spans="1:13">
      <c r="A5221" s="12">
        <v>5220</v>
      </c>
      <c r="B5221" t="s">
        <v>3077</v>
      </c>
      <c r="C5221" t="s">
        <v>146</v>
      </c>
      <c r="D5221" t="s">
        <v>3078</v>
      </c>
      <c r="E5221" t="s">
        <v>16</v>
      </c>
      <c r="F5221" t="s">
        <v>76</v>
      </c>
      <c r="G5221" t="s">
        <v>644</v>
      </c>
      <c r="H5221" t="s">
        <v>5</v>
      </c>
      <c r="I5221" t="s">
        <v>0</v>
      </c>
      <c r="J5221" t="s">
        <v>33</v>
      </c>
      <c r="K5221" t="s">
        <v>0</v>
      </c>
      <c r="L5221" t="s">
        <v>0</v>
      </c>
      <c r="M5221" t="s">
        <v>3079</v>
      </c>
    </row>
    <row r="5222" spans="1:13">
      <c r="A5222" s="12">
        <v>5221</v>
      </c>
      <c r="B5222" t="s">
        <v>3090</v>
      </c>
      <c r="C5222" t="s">
        <v>165</v>
      </c>
      <c r="E5222" t="s">
        <v>161</v>
      </c>
      <c r="F5222" t="s">
        <v>592</v>
      </c>
      <c r="G5222" t="s">
        <v>1536</v>
      </c>
      <c r="H5222" t="s">
        <v>645</v>
      </c>
      <c r="I5222" t="s">
        <v>0</v>
      </c>
      <c r="J5222" t="s">
        <v>33</v>
      </c>
      <c r="K5222" t="s">
        <v>3091</v>
      </c>
      <c r="L5222" t="s">
        <v>0</v>
      </c>
      <c r="M5222" t="s">
        <v>3092</v>
      </c>
    </row>
    <row r="5223" spans="1:13">
      <c r="A5223" s="12">
        <v>5222</v>
      </c>
      <c r="B5223" t="s">
        <v>3320</v>
      </c>
      <c r="C5223" t="s">
        <v>100</v>
      </c>
      <c r="D5223" t="s">
        <v>3321</v>
      </c>
      <c r="E5223" t="s">
        <v>3322</v>
      </c>
      <c r="F5223" t="s">
        <v>147</v>
      </c>
      <c r="G5223" t="s">
        <v>3323</v>
      </c>
      <c r="H5223" t="s">
        <v>5</v>
      </c>
      <c r="I5223" t="s">
        <v>0</v>
      </c>
      <c r="J5223" t="s">
        <v>602</v>
      </c>
      <c r="K5223" t="s">
        <v>3324</v>
      </c>
      <c r="L5223" t="s">
        <v>3325</v>
      </c>
      <c r="M5223" t="s">
        <v>3326</v>
      </c>
    </row>
    <row r="5224" spans="1:13">
      <c r="A5224" s="12">
        <v>5223</v>
      </c>
      <c r="B5224" t="s">
        <v>17932</v>
      </c>
      <c r="C5224" t="s">
        <v>337</v>
      </c>
      <c r="D5224" t="s">
        <v>17933</v>
      </c>
      <c r="E5224" t="s">
        <v>123</v>
      </c>
      <c r="F5224" t="s">
        <v>4760</v>
      </c>
      <c r="G5224" t="s">
        <v>644</v>
      </c>
      <c r="H5224" t="s">
        <v>5</v>
      </c>
      <c r="I5224" t="s">
        <v>0</v>
      </c>
      <c r="J5224" t="s">
        <v>7559</v>
      </c>
      <c r="K5224" t="s">
        <v>17934</v>
      </c>
      <c r="L5224" t="s">
        <v>0</v>
      </c>
      <c r="M5224" t="s">
        <v>17935</v>
      </c>
    </row>
    <row r="5225" spans="1:13">
      <c r="A5225" s="12">
        <v>5224</v>
      </c>
      <c r="B5225" t="s">
        <v>17997</v>
      </c>
      <c r="C5225" t="s">
        <v>87</v>
      </c>
      <c r="D5225" t="s">
        <v>17998</v>
      </c>
      <c r="E5225" t="s">
        <v>31</v>
      </c>
      <c r="F5225" t="s">
        <v>76</v>
      </c>
      <c r="G5225" t="s">
        <v>17999</v>
      </c>
      <c r="H5225" t="s">
        <v>5</v>
      </c>
      <c r="I5225" t="s">
        <v>0</v>
      </c>
      <c r="J5225" t="s">
        <v>33</v>
      </c>
      <c r="K5225" t="s">
        <v>18000</v>
      </c>
      <c r="L5225" t="s">
        <v>0</v>
      </c>
      <c r="M5225" t="s">
        <v>18001</v>
      </c>
    </row>
    <row r="5226" spans="1:13">
      <c r="A5226" s="12">
        <v>5225</v>
      </c>
      <c r="B5226" t="s">
        <v>18294</v>
      </c>
      <c r="C5226" t="s">
        <v>54</v>
      </c>
      <c r="D5226" t="s">
        <v>3866</v>
      </c>
      <c r="E5226" t="s">
        <v>161</v>
      </c>
      <c r="F5226" t="s">
        <v>17</v>
      </c>
      <c r="H5226" t="s">
        <v>5</v>
      </c>
      <c r="I5226" t="s">
        <v>0</v>
      </c>
      <c r="J5226" t="s">
        <v>808</v>
      </c>
      <c r="K5226" t="s">
        <v>18295</v>
      </c>
      <c r="L5226" t="s">
        <v>18296</v>
      </c>
      <c r="M5226" t="s">
        <v>18297</v>
      </c>
    </row>
    <row r="5227" spans="1:13">
      <c r="A5227" s="12">
        <v>5226</v>
      </c>
      <c r="B5227" t="s">
        <v>18365</v>
      </c>
      <c r="C5227" t="s">
        <v>682</v>
      </c>
      <c r="D5227" t="s">
        <v>18366</v>
      </c>
      <c r="E5227" t="s">
        <v>0</v>
      </c>
      <c r="F5227" t="s">
        <v>17</v>
      </c>
      <c r="G5227" t="s">
        <v>5496</v>
      </c>
      <c r="H5227" t="s">
        <v>5</v>
      </c>
      <c r="I5227" t="s">
        <v>0</v>
      </c>
      <c r="J5227" t="s">
        <v>18367</v>
      </c>
      <c r="K5227" t="s">
        <v>18368</v>
      </c>
      <c r="L5227" t="s">
        <v>18369</v>
      </c>
      <c r="M5227" t="s">
        <v>18370</v>
      </c>
    </row>
    <row r="5228" spans="1:13">
      <c r="A5228" s="12">
        <v>5227</v>
      </c>
      <c r="B5228" t="s">
        <v>2532</v>
      </c>
      <c r="C5228" t="s">
        <v>54</v>
      </c>
      <c r="D5228" t="s">
        <v>219</v>
      </c>
      <c r="E5228" t="s">
        <v>0</v>
      </c>
      <c r="F5228" t="s">
        <v>2533</v>
      </c>
      <c r="G5228" t="s">
        <v>2534</v>
      </c>
      <c r="H5228" t="s">
        <v>128</v>
      </c>
      <c r="I5228" t="s">
        <v>0</v>
      </c>
      <c r="J5228" t="s">
        <v>2535</v>
      </c>
      <c r="K5228" t="s">
        <v>2536</v>
      </c>
      <c r="L5228" t="s">
        <v>2537</v>
      </c>
      <c r="M5228" t="s">
        <v>2538</v>
      </c>
    </row>
    <row r="5229" spans="1:13">
      <c r="A5229" s="12">
        <v>5228</v>
      </c>
      <c r="B5229" t="s">
        <v>18127</v>
      </c>
      <c r="C5229" t="s">
        <v>149</v>
      </c>
      <c r="D5229" t="s">
        <v>18128</v>
      </c>
      <c r="E5229" t="s">
        <v>16</v>
      </c>
      <c r="F5229" t="s">
        <v>2357</v>
      </c>
      <c r="G5229" t="s">
        <v>644</v>
      </c>
      <c r="H5229" t="s">
        <v>645</v>
      </c>
      <c r="I5229" t="s">
        <v>0</v>
      </c>
      <c r="J5229" t="s">
        <v>33</v>
      </c>
      <c r="K5229" t="s">
        <v>18129</v>
      </c>
      <c r="L5229" t="s">
        <v>0</v>
      </c>
      <c r="M5229" t="s">
        <v>18130</v>
      </c>
    </row>
    <row r="5230" spans="1:13">
      <c r="A5230" s="12">
        <v>5229</v>
      </c>
      <c r="B5230" t="s">
        <v>21834</v>
      </c>
    </row>
    <row r="5231" spans="1:13">
      <c r="A5231" s="12">
        <v>5230</v>
      </c>
      <c r="B5231" t="s">
        <v>21835</v>
      </c>
    </row>
    <row r="5232" spans="1:13">
      <c r="A5232" s="12">
        <v>5231</v>
      </c>
      <c r="B5232" t="s">
        <v>19000</v>
      </c>
      <c r="C5232" t="s">
        <v>0</v>
      </c>
      <c r="E5232" t="s">
        <v>0</v>
      </c>
      <c r="G5232" t="s">
        <v>19001</v>
      </c>
      <c r="H5232" t="s">
        <v>645</v>
      </c>
      <c r="I5232" t="s">
        <v>0</v>
      </c>
      <c r="J5232" t="s">
        <v>33</v>
      </c>
      <c r="K5232" t="s">
        <v>0</v>
      </c>
      <c r="L5232" t="s">
        <v>0</v>
      </c>
      <c r="M5232" t="s">
        <v>19002</v>
      </c>
    </row>
    <row r="5233" spans="1:13">
      <c r="A5233" s="12">
        <v>5232</v>
      </c>
      <c r="B5233" t="s">
        <v>21836</v>
      </c>
    </row>
    <row r="5234" spans="1:13">
      <c r="A5234" s="12">
        <v>5233</v>
      </c>
      <c r="B5234" t="s">
        <v>18464</v>
      </c>
      <c r="C5234" t="s">
        <v>366</v>
      </c>
      <c r="D5234" t="s">
        <v>18465</v>
      </c>
      <c r="E5234" t="s">
        <v>0</v>
      </c>
      <c r="F5234" t="s">
        <v>17</v>
      </c>
      <c r="G5234" t="s">
        <v>18466</v>
      </c>
      <c r="H5234" t="s">
        <v>32</v>
      </c>
      <c r="I5234" t="s">
        <v>1804</v>
      </c>
      <c r="J5234" t="s">
        <v>7912</v>
      </c>
      <c r="K5234" t="s">
        <v>18467</v>
      </c>
      <c r="L5234" t="s">
        <v>18468</v>
      </c>
      <c r="M5234" t="s">
        <v>18469</v>
      </c>
    </row>
    <row r="5235" spans="1:13">
      <c r="A5235" s="12">
        <v>5234</v>
      </c>
      <c r="B5235" t="s">
        <v>18515</v>
      </c>
      <c r="C5235" t="s">
        <v>62</v>
      </c>
      <c r="D5235" t="s">
        <v>2956</v>
      </c>
      <c r="E5235" t="s">
        <v>31</v>
      </c>
      <c r="F5235" t="s">
        <v>17</v>
      </c>
      <c r="G5235" t="s">
        <v>18516</v>
      </c>
      <c r="H5235" t="s">
        <v>32</v>
      </c>
      <c r="I5235" t="s">
        <v>0</v>
      </c>
      <c r="J5235" t="s">
        <v>14829</v>
      </c>
      <c r="K5235" t="s">
        <v>18517</v>
      </c>
      <c r="L5235" t="s">
        <v>18518</v>
      </c>
      <c r="M5235" t="s">
        <v>18519</v>
      </c>
    </row>
    <row r="5236" spans="1:13">
      <c r="A5236" s="12">
        <v>5235</v>
      </c>
      <c r="B5236" t="s">
        <v>18610</v>
      </c>
      <c r="C5236" t="s">
        <v>345</v>
      </c>
      <c r="D5236" t="s">
        <v>2862</v>
      </c>
      <c r="E5236" t="s">
        <v>251</v>
      </c>
      <c r="F5236" t="s">
        <v>17</v>
      </c>
      <c r="G5236" t="s">
        <v>18611</v>
      </c>
      <c r="H5236" t="s">
        <v>5</v>
      </c>
      <c r="I5236" t="s">
        <v>0</v>
      </c>
      <c r="J5236" t="s">
        <v>167</v>
      </c>
      <c r="K5236" t="s">
        <v>18612</v>
      </c>
      <c r="L5236" t="s">
        <v>18613</v>
      </c>
      <c r="M5236" t="s">
        <v>18614</v>
      </c>
    </row>
    <row r="5237" spans="1:13">
      <c r="A5237" s="12">
        <v>5236</v>
      </c>
      <c r="B5237" t="s">
        <v>5323</v>
      </c>
      <c r="C5237" t="s">
        <v>54</v>
      </c>
      <c r="D5237" t="s">
        <v>5324</v>
      </c>
      <c r="E5237" t="s">
        <v>0</v>
      </c>
      <c r="F5237" t="s">
        <v>17</v>
      </c>
      <c r="G5237" t="s">
        <v>5325</v>
      </c>
      <c r="H5237" t="s">
        <v>5</v>
      </c>
      <c r="I5237" t="s">
        <v>0</v>
      </c>
      <c r="J5237" t="s">
        <v>5326</v>
      </c>
      <c r="K5237" t="s">
        <v>5327</v>
      </c>
      <c r="L5237" t="s">
        <v>5328</v>
      </c>
      <c r="M5237" t="s">
        <v>5329</v>
      </c>
    </row>
    <row r="5238" spans="1:13">
      <c r="A5238" s="12">
        <v>5237</v>
      </c>
      <c r="B5238" t="s">
        <v>21837</v>
      </c>
    </row>
    <row r="5239" spans="1:13">
      <c r="A5239" s="12">
        <v>5238</v>
      </c>
      <c r="B5239" t="s">
        <v>18768</v>
      </c>
      <c r="C5239" t="s">
        <v>122</v>
      </c>
      <c r="D5239" t="s">
        <v>7623</v>
      </c>
      <c r="E5239" t="s">
        <v>16</v>
      </c>
      <c r="F5239" t="s">
        <v>17</v>
      </c>
      <c r="G5239" t="s">
        <v>157</v>
      </c>
      <c r="H5239" t="s">
        <v>291</v>
      </c>
      <c r="I5239" t="s">
        <v>0</v>
      </c>
      <c r="J5239" t="s">
        <v>33</v>
      </c>
      <c r="K5239" t="s">
        <v>18769</v>
      </c>
      <c r="L5239" t="s">
        <v>0</v>
      </c>
      <c r="M5239" t="s">
        <v>18770</v>
      </c>
    </row>
    <row r="5240" spans="1:13">
      <c r="A5240" s="12">
        <v>5239</v>
      </c>
      <c r="B5240" t="s">
        <v>21838</v>
      </c>
    </row>
    <row r="5241" spans="1:13">
      <c r="A5241" s="12">
        <v>5240</v>
      </c>
      <c r="B5241" t="s">
        <v>18875</v>
      </c>
      <c r="C5241" t="s">
        <v>54</v>
      </c>
      <c r="D5241" t="s">
        <v>7961</v>
      </c>
      <c r="E5241" t="s">
        <v>1983</v>
      </c>
      <c r="F5241" t="s">
        <v>1412</v>
      </c>
      <c r="G5241" t="s">
        <v>644</v>
      </c>
      <c r="H5241" t="s">
        <v>5</v>
      </c>
      <c r="I5241" t="s">
        <v>0</v>
      </c>
      <c r="J5241" t="s">
        <v>18876</v>
      </c>
      <c r="K5241" t="s">
        <v>18877</v>
      </c>
      <c r="L5241" t="s">
        <v>18878</v>
      </c>
      <c r="M5241" t="s">
        <v>18879</v>
      </c>
    </row>
    <row r="5242" spans="1:13">
      <c r="A5242" s="12">
        <v>5241</v>
      </c>
      <c r="B5242" t="s">
        <v>18113</v>
      </c>
      <c r="C5242" t="s">
        <v>2</v>
      </c>
      <c r="D5242" t="s">
        <v>3122</v>
      </c>
      <c r="E5242" t="s">
        <v>619</v>
      </c>
      <c r="F5242" t="s">
        <v>17</v>
      </c>
      <c r="G5242" t="s">
        <v>18114</v>
      </c>
      <c r="H5242" t="s">
        <v>5</v>
      </c>
      <c r="I5242" t="s">
        <v>0</v>
      </c>
      <c r="J5242" t="s">
        <v>33</v>
      </c>
      <c r="K5242" t="s">
        <v>18115</v>
      </c>
      <c r="L5242" t="s">
        <v>18116</v>
      </c>
      <c r="M5242" t="s">
        <v>18117</v>
      </c>
    </row>
    <row r="5243" spans="1:13">
      <c r="A5243" s="12">
        <v>5242</v>
      </c>
      <c r="B5243" t="s">
        <v>18478</v>
      </c>
      <c r="C5243" t="s">
        <v>122</v>
      </c>
      <c r="E5243" t="s">
        <v>0</v>
      </c>
      <c r="F5243" t="s">
        <v>17</v>
      </c>
      <c r="G5243" t="s">
        <v>644</v>
      </c>
      <c r="H5243" t="s">
        <v>5</v>
      </c>
      <c r="I5243" t="s">
        <v>0</v>
      </c>
      <c r="J5243" t="s">
        <v>33</v>
      </c>
      <c r="K5243" t="s">
        <v>18479</v>
      </c>
      <c r="L5243" t="s">
        <v>0</v>
      </c>
      <c r="M5243" t="s">
        <v>18480</v>
      </c>
    </row>
    <row r="5244" spans="1:13">
      <c r="A5244" s="12">
        <v>5243</v>
      </c>
      <c r="B5244" t="s">
        <v>5468</v>
      </c>
      <c r="C5244" t="s">
        <v>199</v>
      </c>
      <c r="D5244" t="s">
        <v>1209</v>
      </c>
      <c r="E5244" t="s">
        <v>0</v>
      </c>
      <c r="F5244" t="s">
        <v>17</v>
      </c>
      <c r="G5244" t="s">
        <v>5469</v>
      </c>
      <c r="H5244" t="s">
        <v>5</v>
      </c>
      <c r="I5244" t="s">
        <v>0</v>
      </c>
      <c r="J5244" t="s">
        <v>5470</v>
      </c>
      <c r="K5244" t="s">
        <v>5471</v>
      </c>
      <c r="L5244" t="s">
        <v>5472</v>
      </c>
      <c r="M5244" t="s">
        <v>5473</v>
      </c>
    </row>
    <row r="5245" spans="1:13">
      <c r="A5245" s="12">
        <v>5244</v>
      </c>
      <c r="B5245" t="s">
        <v>18973</v>
      </c>
      <c r="C5245" t="s">
        <v>345</v>
      </c>
      <c r="D5245" t="s">
        <v>116</v>
      </c>
      <c r="E5245" t="s">
        <v>567</v>
      </c>
      <c r="F5245" t="s">
        <v>17</v>
      </c>
      <c r="G5245" t="s">
        <v>18974</v>
      </c>
      <c r="H5245" t="s">
        <v>291</v>
      </c>
      <c r="I5245" t="s">
        <v>0</v>
      </c>
      <c r="J5245" t="s">
        <v>33</v>
      </c>
      <c r="K5245" t="s">
        <v>18975</v>
      </c>
      <c r="L5245" t="s">
        <v>18976</v>
      </c>
      <c r="M5245" t="s">
        <v>18977</v>
      </c>
    </row>
    <row r="5246" spans="1:13">
      <c r="A5246" s="12">
        <v>5245</v>
      </c>
      <c r="B5246" t="s">
        <v>21839</v>
      </c>
    </row>
    <row r="5247" spans="1:13">
      <c r="A5247" s="12">
        <v>5246</v>
      </c>
      <c r="B5247" t="s">
        <v>19114</v>
      </c>
      <c r="C5247" t="s">
        <v>345</v>
      </c>
      <c r="D5247" t="s">
        <v>8251</v>
      </c>
      <c r="E5247" t="s">
        <v>123</v>
      </c>
      <c r="G5247" t="s">
        <v>644</v>
      </c>
      <c r="H5247" t="s">
        <v>5</v>
      </c>
      <c r="I5247" t="s">
        <v>0</v>
      </c>
      <c r="J5247" t="s">
        <v>776</v>
      </c>
      <c r="K5247" t="s">
        <v>0</v>
      </c>
      <c r="L5247" t="s">
        <v>0</v>
      </c>
      <c r="M5247" t="s">
        <v>19115</v>
      </c>
    </row>
    <row r="5248" spans="1:13">
      <c r="A5248" s="12">
        <v>5247</v>
      </c>
      <c r="B5248" t="s">
        <v>5706</v>
      </c>
      <c r="C5248" t="s">
        <v>30</v>
      </c>
      <c r="D5248" t="s">
        <v>5707</v>
      </c>
      <c r="E5248" t="s">
        <v>0</v>
      </c>
      <c r="F5248" t="s">
        <v>17</v>
      </c>
      <c r="G5248" t="s">
        <v>5708</v>
      </c>
      <c r="H5248" t="s">
        <v>128</v>
      </c>
      <c r="I5248" t="s">
        <v>0</v>
      </c>
      <c r="J5248" t="s">
        <v>5709</v>
      </c>
      <c r="K5248" t="s">
        <v>5710</v>
      </c>
      <c r="L5248" t="s">
        <v>5711</v>
      </c>
      <c r="M5248" t="s">
        <v>5712</v>
      </c>
    </row>
    <row r="5249" spans="1:13">
      <c r="A5249" s="12">
        <v>5248</v>
      </c>
      <c r="B5249" t="s">
        <v>19122</v>
      </c>
      <c r="C5249" t="s">
        <v>46</v>
      </c>
      <c r="D5249" t="s">
        <v>19123</v>
      </c>
      <c r="E5249" t="s">
        <v>4032</v>
      </c>
      <c r="G5249" t="s">
        <v>644</v>
      </c>
      <c r="H5249" t="s">
        <v>645</v>
      </c>
      <c r="I5249" t="s">
        <v>0</v>
      </c>
      <c r="J5249" t="s">
        <v>19124</v>
      </c>
      <c r="K5249" t="s">
        <v>0</v>
      </c>
      <c r="L5249" t="s">
        <v>0</v>
      </c>
      <c r="M5249" t="s">
        <v>19125</v>
      </c>
    </row>
    <row r="5250" spans="1:13">
      <c r="A5250" s="12">
        <v>5249</v>
      </c>
      <c r="B5250" t="s">
        <v>19237</v>
      </c>
      <c r="C5250" t="s">
        <v>240</v>
      </c>
      <c r="D5250" t="s">
        <v>19238</v>
      </c>
      <c r="E5250" t="s">
        <v>1815</v>
      </c>
      <c r="F5250" t="s">
        <v>76</v>
      </c>
      <c r="G5250" t="s">
        <v>19239</v>
      </c>
      <c r="H5250" t="s">
        <v>32</v>
      </c>
      <c r="I5250" t="s">
        <v>0</v>
      </c>
      <c r="J5250" t="s">
        <v>33</v>
      </c>
      <c r="K5250" t="s">
        <v>19240</v>
      </c>
      <c r="L5250" t="s">
        <v>0</v>
      </c>
      <c r="M5250" t="s">
        <v>19241</v>
      </c>
    </row>
    <row r="5251" spans="1:13">
      <c r="A5251" s="12">
        <v>5250</v>
      </c>
      <c r="B5251" t="s">
        <v>5885</v>
      </c>
      <c r="C5251" t="s">
        <v>74</v>
      </c>
      <c r="D5251" t="s">
        <v>3645</v>
      </c>
      <c r="E5251" t="s">
        <v>0</v>
      </c>
      <c r="F5251" t="s">
        <v>518</v>
      </c>
      <c r="G5251" t="s">
        <v>5886</v>
      </c>
      <c r="H5251" t="s">
        <v>5</v>
      </c>
      <c r="I5251" t="s">
        <v>0</v>
      </c>
      <c r="J5251" t="s">
        <v>5887</v>
      </c>
      <c r="K5251" t="s">
        <v>5888</v>
      </c>
      <c r="L5251" t="s">
        <v>5889</v>
      </c>
      <c r="M5251" t="s">
        <v>5890</v>
      </c>
    </row>
    <row r="5252" spans="1:13">
      <c r="A5252" s="12">
        <v>5251</v>
      </c>
      <c r="B5252" t="s">
        <v>19146</v>
      </c>
      <c r="C5252" t="s">
        <v>373</v>
      </c>
      <c r="D5252" t="s">
        <v>19147</v>
      </c>
      <c r="E5252" t="s">
        <v>16</v>
      </c>
      <c r="G5252" t="s">
        <v>19148</v>
      </c>
      <c r="H5252" t="s">
        <v>5</v>
      </c>
      <c r="I5252" t="s">
        <v>0</v>
      </c>
      <c r="J5252" t="s">
        <v>14952</v>
      </c>
      <c r="K5252" t="s">
        <v>0</v>
      </c>
      <c r="L5252" t="s">
        <v>0</v>
      </c>
      <c r="M5252" t="s">
        <v>19149</v>
      </c>
    </row>
    <row r="5253" spans="1:13">
      <c r="A5253" s="12">
        <v>5252</v>
      </c>
      <c r="B5253" t="s">
        <v>6161</v>
      </c>
      <c r="C5253" t="s">
        <v>149</v>
      </c>
      <c r="D5253" t="s">
        <v>35</v>
      </c>
      <c r="E5253" t="s">
        <v>350</v>
      </c>
      <c r="F5253" t="s">
        <v>17</v>
      </c>
      <c r="H5253" t="s">
        <v>128</v>
      </c>
      <c r="I5253" t="s">
        <v>0</v>
      </c>
      <c r="J5253" t="s">
        <v>1361</v>
      </c>
      <c r="K5253" t="s">
        <v>6162</v>
      </c>
      <c r="L5253" t="s">
        <v>6163</v>
      </c>
      <c r="M5253" t="s">
        <v>6164</v>
      </c>
    </row>
    <row r="5254" spans="1:13">
      <c r="A5254" s="12">
        <v>5253</v>
      </c>
      <c r="B5254" t="s">
        <v>19242</v>
      </c>
      <c r="C5254" t="s">
        <v>420</v>
      </c>
      <c r="D5254" t="s">
        <v>19243</v>
      </c>
      <c r="E5254" t="s">
        <v>0</v>
      </c>
      <c r="F5254" t="s">
        <v>76</v>
      </c>
      <c r="G5254" t="s">
        <v>644</v>
      </c>
      <c r="H5254" t="s">
        <v>5</v>
      </c>
      <c r="I5254" t="s">
        <v>0</v>
      </c>
      <c r="J5254" t="s">
        <v>33</v>
      </c>
      <c r="K5254" t="s">
        <v>19244</v>
      </c>
      <c r="L5254" t="s">
        <v>0</v>
      </c>
      <c r="M5254" t="s">
        <v>19245</v>
      </c>
    </row>
    <row r="5255" spans="1:13">
      <c r="A5255" s="12">
        <v>5254</v>
      </c>
      <c r="B5255" t="s">
        <v>19246</v>
      </c>
      <c r="C5255" t="s">
        <v>345</v>
      </c>
      <c r="D5255" t="s">
        <v>19247</v>
      </c>
      <c r="E5255" t="s">
        <v>161</v>
      </c>
      <c r="F5255" t="s">
        <v>76</v>
      </c>
      <c r="G5255" t="s">
        <v>644</v>
      </c>
      <c r="H5255" t="s">
        <v>158</v>
      </c>
      <c r="I5255" t="s">
        <v>0</v>
      </c>
      <c r="J5255" t="s">
        <v>33</v>
      </c>
      <c r="K5255" t="s">
        <v>19248</v>
      </c>
      <c r="L5255" t="s">
        <v>0</v>
      </c>
      <c r="M5255" t="s">
        <v>19249</v>
      </c>
    </row>
    <row r="5256" spans="1:13">
      <c r="A5256" s="12">
        <v>5255</v>
      </c>
      <c r="B5256" t="s">
        <v>6239</v>
      </c>
      <c r="C5256" t="s">
        <v>199</v>
      </c>
      <c r="D5256" t="s">
        <v>6240</v>
      </c>
      <c r="E5256" t="s">
        <v>4332</v>
      </c>
      <c r="F5256" t="s">
        <v>17</v>
      </c>
      <c r="H5256" t="s">
        <v>5</v>
      </c>
      <c r="I5256" t="s">
        <v>0</v>
      </c>
      <c r="J5256" t="s">
        <v>4060</v>
      </c>
      <c r="K5256" t="s">
        <v>6241</v>
      </c>
      <c r="L5256" t="s">
        <v>6242</v>
      </c>
      <c r="M5256" t="s">
        <v>6243</v>
      </c>
    </row>
    <row r="5257" spans="1:13">
      <c r="A5257" s="12">
        <v>5256</v>
      </c>
      <c r="B5257" t="s">
        <v>6407</v>
      </c>
      <c r="C5257" t="s">
        <v>373</v>
      </c>
      <c r="D5257" t="s">
        <v>55</v>
      </c>
      <c r="E5257" t="s">
        <v>0</v>
      </c>
      <c r="F5257" t="s">
        <v>17</v>
      </c>
      <c r="G5257" t="s">
        <v>6397</v>
      </c>
      <c r="H5257" t="s">
        <v>5</v>
      </c>
      <c r="I5257" t="s">
        <v>0</v>
      </c>
      <c r="J5257" t="s">
        <v>6408</v>
      </c>
      <c r="K5257" t="s">
        <v>6409</v>
      </c>
      <c r="L5257" t="s">
        <v>6410</v>
      </c>
      <c r="M5257" t="s">
        <v>6411</v>
      </c>
    </row>
    <row r="5258" spans="1:13">
      <c r="A5258" s="12">
        <v>5257</v>
      </c>
      <c r="B5258" t="s">
        <v>6665</v>
      </c>
      <c r="C5258" t="s">
        <v>62</v>
      </c>
      <c r="D5258" t="s">
        <v>6666</v>
      </c>
      <c r="E5258" t="s">
        <v>6667</v>
      </c>
      <c r="F5258" t="s">
        <v>17</v>
      </c>
      <c r="G5258" t="s">
        <v>6668</v>
      </c>
      <c r="H5258" t="s">
        <v>5</v>
      </c>
      <c r="I5258" t="s">
        <v>6669</v>
      </c>
      <c r="J5258" t="s">
        <v>6225</v>
      </c>
      <c r="K5258" t="s">
        <v>6670</v>
      </c>
      <c r="L5258" t="s">
        <v>6671</v>
      </c>
      <c r="M5258" t="s">
        <v>6672</v>
      </c>
    </row>
    <row r="5259" spans="1:13">
      <c r="A5259" s="12">
        <v>5258</v>
      </c>
      <c r="B5259" t="s">
        <v>19250</v>
      </c>
      <c r="C5259" t="s">
        <v>337</v>
      </c>
      <c r="D5259" t="s">
        <v>6240</v>
      </c>
      <c r="E5259" t="s">
        <v>4011</v>
      </c>
      <c r="F5259" t="s">
        <v>17</v>
      </c>
      <c r="G5259" t="s">
        <v>644</v>
      </c>
      <c r="H5259" t="s">
        <v>128</v>
      </c>
      <c r="I5259" t="s">
        <v>0</v>
      </c>
      <c r="J5259" t="s">
        <v>33</v>
      </c>
      <c r="K5259" t="s">
        <v>19251</v>
      </c>
      <c r="L5259" t="s">
        <v>19252</v>
      </c>
      <c r="M5259" t="s">
        <v>19253</v>
      </c>
    </row>
    <row r="5260" spans="1:13">
      <c r="A5260" s="12">
        <v>5259</v>
      </c>
      <c r="B5260" t="s">
        <v>19256</v>
      </c>
      <c r="C5260" t="s">
        <v>146</v>
      </c>
      <c r="D5260" t="s">
        <v>15</v>
      </c>
      <c r="E5260" t="s">
        <v>0</v>
      </c>
      <c r="F5260" t="s">
        <v>17</v>
      </c>
      <c r="G5260" t="s">
        <v>17999</v>
      </c>
      <c r="H5260" t="s">
        <v>5</v>
      </c>
      <c r="I5260" t="s">
        <v>0</v>
      </c>
      <c r="J5260" t="s">
        <v>33</v>
      </c>
      <c r="K5260" t="s">
        <v>19257</v>
      </c>
      <c r="L5260" t="s">
        <v>0</v>
      </c>
      <c r="M5260" t="s">
        <v>19258</v>
      </c>
    </row>
    <row r="5261" spans="1:13">
      <c r="A5261" s="12">
        <v>5260</v>
      </c>
      <c r="B5261" t="s">
        <v>19270</v>
      </c>
      <c r="C5261" t="s">
        <v>19271</v>
      </c>
      <c r="D5261" t="s">
        <v>6240</v>
      </c>
      <c r="E5261" t="s">
        <v>5059</v>
      </c>
      <c r="F5261" t="s">
        <v>17</v>
      </c>
      <c r="G5261" t="s">
        <v>19272</v>
      </c>
      <c r="H5261" t="s">
        <v>5</v>
      </c>
      <c r="I5261" t="s">
        <v>19273</v>
      </c>
      <c r="J5261" t="s">
        <v>19274</v>
      </c>
      <c r="K5261" t="s">
        <v>19275</v>
      </c>
      <c r="L5261" t="s">
        <v>19276</v>
      </c>
      <c r="M5261" t="s">
        <v>19277</v>
      </c>
    </row>
    <row r="5262" spans="1:13">
      <c r="A5262" s="12">
        <v>5261</v>
      </c>
      <c r="B5262" t="s">
        <v>19291</v>
      </c>
      <c r="C5262" t="s">
        <v>165</v>
      </c>
      <c r="D5262" t="s">
        <v>19292</v>
      </c>
      <c r="E5262" t="s">
        <v>161</v>
      </c>
      <c r="F5262" t="s">
        <v>17</v>
      </c>
      <c r="G5262" t="s">
        <v>19293</v>
      </c>
      <c r="H5262" t="s">
        <v>5</v>
      </c>
      <c r="I5262" t="s">
        <v>0</v>
      </c>
      <c r="J5262" t="s">
        <v>33</v>
      </c>
      <c r="K5262" t="s">
        <v>19294</v>
      </c>
      <c r="L5262" t="s">
        <v>0</v>
      </c>
      <c r="M5262" t="s">
        <v>19295</v>
      </c>
    </row>
    <row r="5263" spans="1:13">
      <c r="A5263" s="12">
        <v>5262</v>
      </c>
      <c r="B5263" t="s">
        <v>21840</v>
      </c>
    </row>
    <row r="5264" spans="1:13">
      <c r="A5264" s="12">
        <v>5263</v>
      </c>
      <c r="B5264" t="s">
        <v>6955</v>
      </c>
      <c r="C5264" t="s">
        <v>100</v>
      </c>
      <c r="D5264" t="s">
        <v>6240</v>
      </c>
      <c r="E5264" t="s">
        <v>2656</v>
      </c>
      <c r="F5264" t="s">
        <v>17</v>
      </c>
      <c r="G5264" t="s">
        <v>6956</v>
      </c>
      <c r="H5264" t="s">
        <v>5</v>
      </c>
      <c r="I5264" t="s">
        <v>0</v>
      </c>
      <c r="J5264" t="s">
        <v>808</v>
      </c>
      <c r="K5264" t="s">
        <v>6957</v>
      </c>
      <c r="L5264" t="s">
        <v>6958</v>
      </c>
      <c r="M5264" t="s">
        <v>6959</v>
      </c>
    </row>
    <row r="5265" spans="1:13">
      <c r="A5265" s="12">
        <v>5264</v>
      </c>
      <c r="B5265" t="s">
        <v>7270</v>
      </c>
      <c r="C5265" t="s">
        <v>799</v>
      </c>
      <c r="D5265" t="s">
        <v>696</v>
      </c>
      <c r="E5265" t="s">
        <v>2663</v>
      </c>
      <c r="F5265" t="s">
        <v>6608</v>
      </c>
      <c r="H5265" t="s">
        <v>5</v>
      </c>
      <c r="I5265" t="s">
        <v>0</v>
      </c>
      <c r="J5265" t="s">
        <v>478</v>
      </c>
      <c r="K5265" t="s">
        <v>7271</v>
      </c>
      <c r="L5265" t="s">
        <v>7272</v>
      </c>
      <c r="M5265" t="s">
        <v>7273</v>
      </c>
    </row>
    <row r="5266" spans="1:13">
      <c r="A5266" s="12">
        <v>5265</v>
      </c>
      <c r="B5266" t="s">
        <v>19321</v>
      </c>
      <c r="C5266" t="s">
        <v>62</v>
      </c>
      <c r="D5266" t="s">
        <v>526</v>
      </c>
      <c r="E5266" t="s">
        <v>3832</v>
      </c>
      <c r="F5266" t="s">
        <v>17</v>
      </c>
      <c r="G5266" t="s">
        <v>644</v>
      </c>
      <c r="H5266" t="s">
        <v>5</v>
      </c>
      <c r="I5266" t="s">
        <v>0</v>
      </c>
      <c r="J5266" t="s">
        <v>33</v>
      </c>
      <c r="K5266" t="s">
        <v>19322</v>
      </c>
      <c r="L5266" t="s">
        <v>0</v>
      </c>
      <c r="M5266" t="s">
        <v>19323</v>
      </c>
    </row>
    <row r="5267" spans="1:13">
      <c r="A5267" s="12">
        <v>5266</v>
      </c>
      <c r="B5267" t="s">
        <v>7369</v>
      </c>
      <c r="C5267" t="s">
        <v>517</v>
      </c>
      <c r="D5267" t="s">
        <v>3866</v>
      </c>
      <c r="E5267" t="s">
        <v>775</v>
      </c>
      <c r="F5267" t="s">
        <v>17</v>
      </c>
      <c r="H5267" t="s">
        <v>5</v>
      </c>
      <c r="I5267" t="s">
        <v>0</v>
      </c>
      <c r="J5267" t="s">
        <v>3383</v>
      </c>
      <c r="K5267" t="s">
        <v>7370</v>
      </c>
      <c r="L5267" t="s">
        <v>7371</v>
      </c>
      <c r="M5267" t="s">
        <v>7372</v>
      </c>
    </row>
    <row r="5268" spans="1:13">
      <c r="A5268" s="12">
        <v>5267</v>
      </c>
      <c r="B5268" t="s">
        <v>8175</v>
      </c>
      <c r="C5268" t="s">
        <v>199</v>
      </c>
      <c r="D5268" t="s">
        <v>526</v>
      </c>
      <c r="E5268" t="s">
        <v>123</v>
      </c>
      <c r="F5268" t="s">
        <v>8176</v>
      </c>
      <c r="G5268" t="s">
        <v>8177</v>
      </c>
      <c r="H5268" t="s">
        <v>5</v>
      </c>
      <c r="I5268" t="s">
        <v>0</v>
      </c>
      <c r="J5268" t="s">
        <v>33</v>
      </c>
      <c r="K5268" t="s">
        <v>8178</v>
      </c>
      <c r="L5268" t="s">
        <v>0</v>
      </c>
      <c r="M5268" t="s">
        <v>8179</v>
      </c>
    </row>
    <row r="5269" spans="1:13">
      <c r="A5269" s="12">
        <v>5268</v>
      </c>
      <c r="B5269" t="s">
        <v>3504</v>
      </c>
      <c r="C5269" t="s">
        <v>159</v>
      </c>
      <c r="D5269" t="s">
        <v>3505</v>
      </c>
      <c r="E5269" t="s">
        <v>0</v>
      </c>
      <c r="F5269" t="s">
        <v>518</v>
      </c>
      <c r="G5269" t="s">
        <v>3506</v>
      </c>
      <c r="H5269" t="s">
        <v>5</v>
      </c>
      <c r="I5269" t="s">
        <v>0</v>
      </c>
      <c r="J5269" t="s">
        <v>3507</v>
      </c>
      <c r="K5269" t="s">
        <v>3508</v>
      </c>
      <c r="L5269" t="s">
        <v>3509</v>
      </c>
      <c r="M5269" t="s">
        <v>3510</v>
      </c>
    </row>
    <row r="5270" spans="1:13">
      <c r="A5270" s="12">
        <v>5269</v>
      </c>
      <c r="B5270" t="s">
        <v>7594</v>
      </c>
      <c r="C5270" t="s">
        <v>100</v>
      </c>
      <c r="D5270" t="s">
        <v>1485</v>
      </c>
      <c r="E5270" t="s">
        <v>7595</v>
      </c>
      <c r="F5270" t="s">
        <v>17</v>
      </c>
      <c r="G5270" t="s">
        <v>2971</v>
      </c>
      <c r="H5270" t="s">
        <v>5</v>
      </c>
      <c r="I5270" t="s">
        <v>0</v>
      </c>
      <c r="J5270" t="s">
        <v>1361</v>
      </c>
      <c r="K5270" t="s">
        <v>7596</v>
      </c>
      <c r="L5270" t="s">
        <v>7597</v>
      </c>
      <c r="M5270" t="s">
        <v>7598</v>
      </c>
    </row>
    <row r="5271" spans="1:13">
      <c r="A5271" s="12">
        <v>5270</v>
      </c>
      <c r="B5271" t="s">
        <v>8369</v>
      </c>
      <c r="C5271" t="s">
        <v>8370</v>
      </c>
      <c r="D5271" t="s">
        <v>1485</v>
      </c>
      <c r="E5271" t="s">
        <v>176</v>
      </c>
      <c r="F5271" t="s">
        <v>17</v>
      </c>
      <c r="G5271" t="s">
        <v>8371</v>
      </c>
      <c r="H5271" t="s">
        <v>207</v>
      </c>
      <c r="I5271" t="s">
        <v>0</v>
      </c>
      <c r="J5271" t="s">
        <v>8372</v>
      </c>
      <c r="K5271" t="s">
        <v>8373</v>
      </c>
      <c r="L5271" t="s">
        <v>8374</v>
      </c>
      <c r="M5271" t="s">
        <v>8375</v>
      </c>
    </row>
    <row r="5272" spans="1:13">
      <c r="A5272" s="12">
        <v>5271</v>
      </c>
      <c r="B5272" t="s">
        <v>19347</v>
      </c>
      <c r="C5272" t="s">
        <v>11</v>
      </c>
      <c r="D5272" t="s">
        <v>19348</v>
      </c>
      <c r="E5272" t="s">
        <v>211</v>
      </c>
      <c r="F5272" t="s">
        <v>17</v>
      </c>
      <c r="G5272" t="s">
        <v>19349</v>
      </c>
      <c r="H5272" t="s">
        <v>5</v>
      </c>
      <c r="I5272" t="s">
        <v>0</v>
      </c>
      <c r="J5272" t="s">
        <v>33</v>
      </c>
      <c r="K5272" t="s">
        <v>19350</v>
      </c>
      <c r="L5272" t="s">
        <v>0</v>
      </c>
      <c r="M5272" t="s">
        <v>19351</v>
      </c>
    </row>
    <row r="5273" spans="1:13">
      <c r="A5273" s="12">
        <v>5272</v>
      </c>
      <c r="B5273" t="s">
        <v>19402</v>
      </c>
      <c r="C5273" t="s">
        <v>165</v>
      </c>
      <c r="D5273" t="s">
        <v>19403</v>
      </c>
      <c r="E5273" t="s">
        <v>123</v>
      </c>
      <c r="F5273" t="s">
        <v>17</v>
      </c>
      <c r="G5273" t="s">
        <v>644</v>
      </c>
      <c r="H5273" t="s">
        <v>47</v>
      </c>
      <c r="I5273" t="s">
        <v>0</v>
      </c>
      <c r="J5273" t="s">
        <v>33</v>
      </c>
      <c r="K5273" t="s">
        <v>19404</v>
      </c>
      <c r="L5273" t="s">
        <v>0</v>
      </c>
      <c r="M5273" t="s">
        <v>19405</v>
      </c>
    </row>
    <row r="5274" spans="1:13">
      <c r="A5274" s="12">
        <v>5273</v>
      </c>
      <c r="B5274" t="s">
        <v>19353</v>
      </c>
      <c r="C5274" t="s">
        <v>143</v>
      </c>
      <c r="D5274" t="s">
        <v>19367</v>
      </c>
      <c r="E5274" t="s">
        <v>144</v>
      </c>
      <c r="F5274" t="s">
        <v>17</v>
      </c>
      <c r="G5274" t="s">
        <v>19368</v>
      </c>
      <c r="H5274" t="s">
        <v>32</v>
      </c>
      <c r="I5274" t="s">
        <v>0</v>
      </c>
      <c r="J5274" t="s">
        <v>33</v>
      </c>
      <c r="K5274" t="s">
        <v>19369</v>
      </c>
      <c r="L5274" t="s">
        <v>0</v>
      </c>
      <c r="M5274" t="s">
        <v>19370</v>
      </c>
    </row>
    <row r="5275" spans="1:13">
      <c r="A5275" s="12">
        <v>5274</v>
      </c>
      <c r="B5275" t="s">
        <v>8435</v>
      </c>
      <c r="C5275" t="s">
        <v>0</v>
      </c>
      <c r="D5275" t="s">
        <v>55</v>
      </c>
      <c r="E5275" t="s">
        <v>123</v>
      </c>
      <c r="F5275" t="s">
        <v>17</v>
      </c>
      <c r="H5275" t="s">
        <v>5</v>
      </c>
      <c r="I5275" t="s">
        <v>0</v>
      </c>
      <c r="J5275" t="s">
        <v>167</v>
      </c>
      <c r="K5275" t="s">
        <v>8436</v>
      </c>
      <c r="L5275" t="s">
        <v>8437</v>
      </c>
      <c r="M5275" t="s">
        <v>8438</v>
      </c>
    </row>
    <row r="5276" spans="1:13">
      <c r="A5276" s="12">
        <v>5275</v>
      </c>
      <c r="B5276" t="s">
        <v>8541</v>
      </c>
      <c r="C5276" t="s">
        <v>666</v>
      </c>
      <c r="D5276" t="s">
        <v>1688</v>
      </c>
      <c r="E5276" t="s">
        <v>16</v>
      </c>
      <c r="F5276" t="s">
        <v>824</v>
      </c>
      <c r="H5276" t="s">
        <v>5</v>
      </c>
      <c r="I5276" t="s">
        <v>0</v>
      </c>
      <c r="J5276" t="s">
        <v>1098</v>
      </c>
      <c r="K5276" t="s">
        <v>8542</v>
      </c>
      <c r="L5276" t="s">
        <v>8543</v>
      </c>
      <c r="M5276" t="s">
        <v>8544</v>
      </c>
    </row>
    <row r="5277" spans="1:13">
      <c r="A5277" s="12">
        <v>5276</v>
      </c>
      <c r="B5277" t="s">
        <v>3044</v>
      </c>
      <c r="C5277" t="s">
        <v>387</v>
      </c>
      <c r="D5277" t="s">
        <v>15</v>
      </c>
      <c r="E5277" t="s">
        <v>176</v>
      </c>
      <c r="F5277" t="s">
        <v>17</v>
      </c>
      <c r="G5277" t="s">
        <v>3045</v>
      </c>
      <c r="H5277" t="s">
        <v>5</v>
      </c>
      <c r="I5277" t="s">
        <v>0</v>
      </c>
      <c r="J5277" t="s">
        <v>33</v>
      </c>
      <c r="K5277" t="s">
        <v>3046</v>
      </c>
      <c r="L5277" t="s">
        <v>3047</v>
      </c>
      <c r="M5277" t="s">
        <v>3048</v>
      </c>
    </row>
    <row r="5278" spans="1:13">
      <c r="A5278" s="12">
        <v>5277</v>
      </c>
      <c r="B5278" t="s">
        <v>17827</v>
      </c>
      <c r="C5278" t="s">
        <v>337</v>
      </c>
      <c r="D5278" t="s">
        <v>4277</v>
      </c>
      <c r="E5278" t="s">
        <v>0</v>
      </c>
      <c r="F5278" t="s">
        <v>8963</v>
      </c>
      <c r="H5278" t="s">
        <v>0</v>
      </c>
      <c r="I5278" t="s">
        <v>0</v>
      </c>
      <c r="J5278" t="s">
        <v>636</v>
      </c>
      <c r="K5278" t="s">
        <v>17828</v>
      </c>
      <c r="L5278" t="s">
        <v>17829</v>
      </c>
      <c r="M5278" t="s">
        <v>17830</v>
      </c>
    </row>
    <row r="5279" spans="1:13">
      <c r="A5279" s="12">
        <v>5278</v>
      </c>
      <c r="B5279" t="s">
        <v>13372</v>
      </c>
      <c r="C5279" t="s">
        <v>337</v>
      </c>
      <c r="D5279" t="s">
        <v>219</v>
      </c>
      <c r="E5279" t="s">
        <v>0</v>
      </c>
      <c r="F5279" t="s">
        <v>17</v>
      </c>
      <c r="H5279" t="s">
        <v>5</v>
      </c>
      <c r="I5279" t="s">
        <v>0</v>
      </c>
      <c r="J5279" t="s">
        <v>1293</v>
      </c>
      <c r="K5279" t="s">
        <v>11584</v>
      </c>
      <c r="L5279" t="s">
        <v>13373</v>
      </c>
      <c r="M5279" t="s">
        <v>13374</v>
      </c>
    </row>
    <row r="5280" spans="1:13">
      <c r="A5280" s="12">
        <v>5279</v>
      </c>
      <c r="B5280" t="s">
        <v>21841</v>
      </c>
    </row>
    <row r="5281" spans="1:13">
      <c r="A5281" s="12">
        <v>5280</v>
      </c>
      <c r="B5281" t="s">
        <v>13418</v>
      </c>
      <c r="C5281" t="s">
        <v>0</v>
      </c>
      <c r="D5281" t="s">
        <v>219</v>
      </c>
      <c r="E5281" t="s">
        <v>0</v>
      </c>
      <c r="F5281" t="s">
        <v>17</v>
      </c>
      <c r="H5281" t="s">
        <v>5</v>
      </c>
      <c r="I5281" t="s">
        <v>0</v>
      </c>
      <c r="J5281" t="s">
        <v>343</v>
      </c>
      <c r="K5281" t="s">
        <v>10721</v>
      </c>
      <c r="L5281" t="s">
        <v>13419</v>
      </c>
      <c r="M5281" t="s">
        <v>13420</v>
      </c>
    </row>
    <row r="5282" spans="1:13">
      <c r="A5282" s="12">
        <v>5281</v>
      </c>
      <c r="B5282" t="s">
        <v>17699</v>
      </c>
      <c r="C5282" t="s">
        <v>62</v>
      </c>
      <c r="D5282" t="s">
        <v>219</v>
      </c>
      <c r="E5282" t="s">
        <v>17700</v>
      </c>
      <c r="F5282" t="s">
        <v>17</v>
      </c>
      <c r="G5282" t="s">
        <v>17701</v>
      </c>
      <c r="H5282" t="s">
        <v>5</v>
      </c>
      <c r="I5282" t="s">
        <v>0</v>
      </c>
      <c r="J5282" t="s">
        <v>17702</v>
      </c>
      <c r="K5282" t="s">
        <v>17703</v>
      </c>
      <c r="L5282" t="s">
        <v>17704</v>
      </c>
      <c r="M5282" t="s">
        <v>17705</v>
      </c>
    </row>
    <row r="5283" spans="1:13">
      <c r="A5283" s="12">
        <v>5282</v>
      </c>
      <c r="B5283" t="s">
        <v>17500</v>
      </c>
      <c r="C5283" t="s">
        <v>2</v>
      </c>
      <c r="D5283" t="s">
        <v>219</v>
      </c>
      <c r="E5283" t="s">
        <v>17501</v>
      </c>
      <c r="F5283" t="s">
        <v>17502</v>
      </c>
      <c r="G5283" t="s">
        <v>17503</v>
      </c>
      <c r="H5283" t="s">
        <v>291</v>
      </c>
      <c r="I5283" t="s">
        <v>0</v>
      </c>
      <c r="J5283" t="s">
        <v>49</v>
      </c>
      <c r="K5283" t="s">
        <v>17504</v>
      </c>
      <c r="L5283" t="s">
        <v>17505</v>
      </c>
      <c r="M5283" t="s">
        <v>17506</v>
      </c>
    </row>
    <row r="5284" spans="1:13">
      <c r="A5284" s="12">
        <v>5283</v>
      </c>
      <c r="B5284" t="s">
        <v>21842</v>
      </c>
    </row>
    <row r="5285" spans="1:13">
      <c r="A5285" s="12">
        <v>5284</v>
      </c>
      <c r="B5285" t="s">
        <v>13543</v>
      </c>
      <c r="C5285" t="s">
        <v>50</v>
      </c>
      <c r="D5285" t="s">
        <v>35</v>
      </c>
      <c r="E5285" t="s">
        <v>0</v>
      </c>
      <c r="F5285" t="s">
        <v>17</v>
      </c>
      <c r="G5285" t="s">
        <v>13544</v>
      </c>
      <c r="H5285" t="s">
        <v>47</v>
      </c>
      <c r="I5285" t="s">
        <v>0</v>
      </c>
      <c r="J5285" t="s">
        <v>13545</v>
      </c>
      <c r="K5285" t="s">
        <v>13546</v>
      </c>
      <c r="L5285" t="s">
        <v>13547</v>
      </c>
      <c r="M5285" t="s">
        <v>13548</v>
      </c>
    </row>
    <row r="5286" spans="1:13">
      <c r="A5286" s="12">
        <v>5285</v>
      </c>
      <c r="B5286" t="s">
        <v>12130</v>
      </c>
      <c r="C5286" t="s">
        <v>0</v>
      </c>
      <c r="D5286" t="s">
        <v>1335</v>
      </c>
      <c r="E5286" t="s">
        <v>0</v>
      </c>
      <c r="H5286" t="s">
        <v>0</v>
      </c>
      <c r="I5286" t="s">
        <v>0</v>
      </c>
      <c r="J5286" t="s">
        <v>63</v>
      </c>
      <c r="K5286" t="s">
        <v>0</v>
      </c>
      <c r="L5286" t="s">
        <v>0</v>
      </c>
      <c r="M5286" t="s">
        <v>12131</v>
      </c>
    </row>
    <row r="5287" spans="1:13">
      <c r="A5287" s="12">
        <v>5286</v>
      </c>
      <c r="B5287" t="s">
        <v>15483</v>
      </c>
      <c r="C5287" t="s">
        <v>100</v>
      </c>
      <c r="D5287" t="s">
        <v>7039</v>
      </c>
      <c r="E5287" t="s">
        <v>2918</v>
      </c>
      <c r="F5287" t="s">
        <v>17</v>
      </c>
      <c r="H5287" t="s">
        <v>5</v>
      </c>
      <c r="I5287" t="s">
        <v>0</v>
      </c>
      <c r="J5287" t="s">
        <v>808</v>
      </c>
      <c r="K5287" t="s">
        <v>15484</v>
      </c>
      <c r="L5287" t="s">
        <v>15485</v>
      </c>
      <c r="M5287" t="s">
        <v>15486</v>
      </c>
    </row>
    <row r="5288" spans="1:13">
      <c r="A5288" s="12">
        <v>5287</v>
      </c>
      <c r="B5288" t="s">
        <v>12124</v>
      </c>
      <c r="C5288" t="s">
        <v>11</v>
      </c>
      <c r="D5288" t="s">
        <v>12125</v>
      </c>
      <c r="E5288" t="s">
        <v>5280</v>
      </c>
      <c r="F5288" t="s">
        <v>3298</v>
      </c>
      <c r="G5288" t="s">
        <v>12126</v>
      </c>
      <c r="H5288" t="s">
        <v>5</v>
      </c>
      <c r="I5288" t="s">
        <v>0</v>
      </c>
      <c r="J5288" t="s">
        <v>33</v>
      </c>
      <c r="K5288" t="s">
        <v>12127</v>
      </c>
      <c r="L5288" t="s">
        <v>12128</v>
      </c>
      <c r="M5288" t="s">
        <v>12129</v>
      </c>
    </row>
    <row r="5289" spans="1:13">
      <c r="A5289" s="12">
        <v>5288</v>
      </c>
      <c r="B5289" t="s">
        <v>21843</v>
      </c>
    </row>
    <row r="5290" spans="1:13">
      <c r="A5290" s="12">
        <v>5289</v>
      </c>
      <c r="B5290" t="s">
        <v>13660</v>
      </c>
      <c r="C5290" t="s">
        <v>0</v>
      </c>
      <c r="D5290" t="s">
        <v>172</v>
      </c>
      <c r="E5290" t="s">
        <v>0</v>
      </c>
      <c r="F5290" t="s">
        <v>17</v>
      </c>
      <c r="H5290" t="s">
        <v>5</v>
      </c>
      <c r="I5290" t="s">
        <v>0</v>
      </c>
      <c r="J5290" t="s">
        <v>42</v>
      </c>
      <c r="K5290" t="s">
        <v>43</v>
      </c>
      <c r="L5290" t="s">
        <v>13661</v>
      </c>
      <c r="M5290" t="s">
        <v>13662</v>
      </c>
    </row>
    <row r="5291" spans="1:13">
      <c r="A5291" s="12">
        <v>5290</v>
      </c>
      <c r="B5291" t="s">
        <v>21218</v>
      </c>
    </row>
    <row r="5292" spans="1:13">
      <c r="A5292" s="12">
        <v>5291</v>
      </c>
      <c r="B5292" t="s">
        <v>21844</v>
      </c>
    </row>
    <row r="5293" spans="1:13">
      <c r="A5293" s="12">
        <v>5292</v>
      </c>
      <c r="B5293" t="s">
        <v>13633</v>
      </c>
      <c r="C5293" t="s">
        <v>387</v>
      </c>
      <c r="D5293" t="s">
        <v>172</v>
      </c>
      <c r="E5293" t="s">
        <v>0</v>
      </c>
      <c r="F5293" t="s">
        <v>17</v>
      </c>
      <c r="H5293" t="s">
        <v>5</v>
      </c>
      <c r="I5293" t="s">
        <v>0</v>
      </c>
      <c r="J5293" t="s">
        <v>177</v>
      </c>
      <c r="K5293" t="s">
        <v>13634</v>
      </c>
      <c r="L5293" t="s">
        <v>13635</v>
      </c>
      <c r="M5293" t="s">
        <v>13636</v>
      </c>
    </row>
    <row r="5294" spans="1:13">
      <c r="A5294" s="12">
        <v>5293</v>
      </c>
      <c r="B5294" t="s">
        <v>12074</v>
      </c>
      <c r="C5294" t="s">
        <v>387</v>
      </c>
      <c r="D5294" t="s">
        <v>1688</v>
      </c>
      <c r="E5294" t="s">
        <v>176</v>
      </c>
      <c r="G5294" t="s">
        <v>12075</v>
      </c>
      <c r="H5294" t="s">
        <v>5</v>
      </c>
      <c r="I5294" t="s">
        <v>12076</v>
      </c>
      <c r="J5294" t="s">
        <v>0</v>
      </c>
      <c r="K5294" t="s">
        <v>12077</v>
      </c>
      <c r="L5294" t="s">
        <v>12078</v>
      </c>
      <c r="M5294" t="s">
        <v>12079</v>
      </c>
    </row>
    <row r="5295" spans="1:13">
      <c r="A5295" s="12">
        <v>5294</v>
      </c>
      <c r="B5295" t="s">
        <v>15337</v>
      </c>
      <c r="C5295" t="s">
        <v>0</v>
      </c>
      <c r="D5295" t="s">
        <v>12294</v>
      </c>
      <c r="E5295" t="s">
        <v>0</v>
      </c>
      <c r="F5295" t="s">
        <v>17</v>
      </c>
      <c r="H5295" t="s">
        <v>5</v>
      </c>
      <c r="I5295" t="s">
        <v>0</v>
      </c>
      <c r="J5295" t="s">
        <v>42</v>
      </c>
      <c r="K5295" t="s">
        <v>15338</v>
      </c>
      <c r="L5295" t="s">
        <v>15339</v>
      </c>
      <c r="M5295" t="s">
        <v>15340</v>
      </c>
    </row>
    <row r="5296" spans="1:13">
      <c r="A5296" s="12">
        <v>5295</v>
      </c>
      <c r="B5296" t="s">
        <v>15291</v>
      </c>
      <c r="C5296" t="s">
        <v>100</v>
      </c>
      <c r="D5296" t="s">
        <v>421</v>
      </c>
      <c r="E5296" t="s">
        <v>123</v>
      </c>
      <c r="F5296" t="s">
        <v>17</v>
      </c>
      <c r="H5296" t="s">
        <v>5</v>
      </c>
      <c r="I5296" t="s">
        <v>0</v>
      </c>
      <c r="J5296" t="s">
        <v>478</v>
      </c>
      <c r="K5296" t="s">
        <v>15292</v>
      </c>
      <c r="L5296" t="s">
        <v>15293</v>
      </c>
      <c r="M5296" t="s">
        <v>15294</v>
      </c>
    </row>
    <row r="5297" spans="1:13">
      <c r="A5297" s="12">
        <v>5296</v>
      </c>
      <c r="B5297" t="s">
        <v>15261</v>
      </c>
      <c r="C5297" t="s">
        <v>100</v>
      </c>
      <c r="D5297" t="s">
        <v>403</v>
      </c>
      <c r="E5297" t="s">
        <v>0</v>
      </c>
      <c r="F5297" t="s">
        <v>17</v>
      </c>
      <c r="H5297" t="s">
        <v>5</v>
      </c>
      <c r="I5297" t="s">
        <v>0</v>
      </c>
      <c r="J5297" t="s">
        <v>398</v>
      </c>
      <c r="K5297" t="s">
        <v>15262</v>
      </c>
      <c r="L5297" t="s">
        <v>15263</v>
      </c>
      <c r="M5297" t="s">
        <v>15264</v>
      </c>
    </row>
    <row r="5298" spans="1:13">
      <c r="A5298" s="12">
        <v>5297</v>
      </c>
      <c r="B5298" t="s">
        <v>3262</v>
      </c>
      <c r="C5298" t="s">
        <v>108</v>
      </c>
      <c r="D5298" t="s">
        <v>3263</v>
      </c>
      <c r="E5298" t="s">
        <v>123</v>
      </c>
      <c r="F5298" t="s">
        <v>3264</v>
      </c>
      <c r="G5298" t="s">
        <v>1322</v>
      </c>
      <c r="H5298" t="s">
        <v>5</v>
      </c>
      <c r="I5298" t="s">
        <v>0</v>
      </c>
      <c r="J5298" t="s">
        <v>33</v>
      </c>
      <c r="K5298" t="s">
        <v>3265</v>
      </c>
      <c r="L5298" t="s">
        <v>0</v>
      </c>
      <c r="M5298" t="s">
        <v>3266</v>
      </c>
    </row>
    <row r="5299" spans="1:13">
      <c r="A5299" s="12">
        <v>5298</v>
      </c>
      <c r="B5299" t="s">
        <v>15193</v>
      </c>
      <c r="C5299" t="s">
        <v>2</v>
      </c>
      <c r="D5299" t="s">
        <v>2385</v>
      </c>
      <c r="E5299" t="s">
        <v>0</v>
      </c>
      <c r="F5299" t="s">
        <v>17</v>
      </c>
      <c r="H5299" t="s">
        <v>32</v>
      </c>
      <c r="I5299" t="s">
        <v>0</v>
      </c>
      <c r="J5299" t="s">
        <v>15194</v>
      </c>
      <c r="K5299" t="s">
        <v>15195</v>
      </c>
      <c r="L5299" t="s">
        <v>15196</v>
      </c>
      <c r="M5299" t="s">
        <v>15197</v>
      </c>
    </row>
    <row r="5300" spans="1:13">
      <c r="A5300" s="12">
        <v>5299</v>
      </c>
      <c r="B5300" t="s">
        <v>15141</v>
      </c>
      <c r="C5300" t="s">
        <v>87</v>
      </c>
      <c r="D5300" t="s">
        <v>172</v>
      </c>
      <c r="E5300" t="s">
        <v>0</v>
      </c>
      <c r="F5300" t="s">
        <v>17</v>
      </c>
      <c r="H5300" t="s">
        <v>5</v>
      </c>
      <c r="I5300" t="s">
        <v>0</v>
      </c>
      <c r="J5300" t="s">
        <v>10159</v>
      </c>
      <c r="K5300" t="s">
        <v>15142</v>
      </c>
      <c r="L5300" t="s">
        <v>15143</v>
      </c>
      <c r="M5300" t="s">
        <v>15144</v>
      </c>
    </row>
    <row r="5301" spans="1:13">
      <c r="A5301" s="12">
        <v>5300</v>
      </c>
      <c r="B5301" t="s">
        <v>21845</v>
      </c>
    </row>
    <row r="5302" spans="1:13">
      <c r="A5302" s="12">
        <v>5301</v>
      </c>
      <c r="B5302" t="s">
        <v>13674</v>
      </c>
      <c r="C5302" t="s">
        <v>87</v>
      </c>
      <c r="D5302" t="s">
        <v>13675</v>
      </c>
      <c r="E5302" t="s">
        <v>0</v>
      </c>
      <c r="F5302" t="s">
        <v>17</v>
      </c>
      <c r="H5302" t="s">
        <v>5</v>
      </c>
      <c r="I5302" t="s">
        <v>0</v>
      </c>
      <c r="J5302" t="s">
        <v>13676</v>
      </c>
      <c r="K5302" t="s">
        <v>13677</v>
      </c>
      <c r="L5302" t="s">
        <v>13678</v>
      </c>
      <c r="M5302" t="s">
        <v>13679</v>
      </c>
    </row>
    <row r="5303" spans="1:13">
      <c r="A5303" s="12">
        <v>5302</v>
      </c>
      <c r="B5303" t="s">
        <v>10258</v>
      </c>
      <c r="C5303" t="s">
        <v>159</v>
      </c>
      <c r="D5303" t="s">
        <v>10259</v>
      </c>
      <c r="E5303" t="s">
        <v>10260</v>
      </c>
      <c r="F5303" t="s">
        <v>10261</v>
      </c>
      <c r="G5303" t="s">
        <v>10262</v>
      </c>
      <c r="H5303" t="s">
        <v>291</v>
      </c>
      <c r="I5303" t="s">
        <v>10263</v>
      </c>
      <c r="J5303" t="s">
        <v>0</v>
      </c>
      <c r="K5303" t="s">
        <v>10264</v>
      </c>
      <c r="L5303" t="s">
        <v>10265</v>
      </c>
      <c r="M5303" t="s">
        <v>10266</v>
      </c>
    </row>
    <row r="5304" spans="1:13">
      <c r="A5304" s="12">
        <v>5303</v>
      </c>
      <c r="B5304" t="s">
        <v>13732</v>
      </c>
      <c r="C5304" t="s">
        <v>0</v>
      </c>
      <c r="D5304" t="s">
        <v>55</v>
      </c>
      <c r="E5304" t="s">
        <v>0</v>
      </c>
      <c r="F5304" t="s">
        <v>17</v>
      </c>
      <c r="H5304" t="s">
        <v>5</v>
      </c>
      <c r="I5304" t="s">
        <v>0</v>
      </c>
      <c r="J5304" t="s">
        <v>2669</v>
      </c>
      <c r="K5304" t="s">
        <v>13733</v>
      </c>
      <c r="L5304" t="s">
        <v>13734</v>
      </c>
      <c r="M5304" t="s">
        <v>13735</v>
      </c>
    </row>
    <row r="5305" spans="1:13">
      <c r="A5305" s="12">
        <v>5304</v>
      </c>
      <c r="B5305" t="s">
        <v>21219</v>
      </c>
    </row>
    <row r="5306" spans="1:13">
      <c r="A5306" s="12">
        <v>5305</v>
      </c>
      <c r="B5306" t="s">
        <v>12606</v>
      </c>
      <c r="C5306" t="s">
        <v>159</v>
      </c>
      <c r="D5306" t="s">
        <v>5083</v>
      </c>
      <c r="E5306" t="s">
        <v>256</v>
      </c>
      <c r="F5306" t="s">
        <v>12607</v>
      </c>
      <c r="H5306" t="s">
        <v>5</v>
      </c>
      <c r="I5306" t="s">
        <v>0</v>
      </c>
      <c r="J5306" t="s">
        <v>1098</v>
      </c>
      <c r="K5306" t="s">
        <v>12608</v>
      </c>
      <c r="L5306" t="s">
        <v>12609</v>
      </c>
      <c r="M5306" t="s">
        <v>12610</v>
      </c>
    </row>
    <row r="5307" spans="1:13">
      <c r="A5307" s="12">
        <v>5306</v>
      </c>
      <c r="B5307" t="s">
        <v>21846</v>
      </c>
    </row>
    <row r="5308" spans="1:13">
      <c r="A5308" s="12">
        <v>5307</v>
      </c>
      <c r="B5308" t="s">
        <v>21847</v>
      </c>
    </row>
    <row r="5309" spans="1:13">
      <c r="A5309" s="12">
        <v>5308</v>
      </c>
      <c r="B5309" t="s">
        <v>13176</v>
      </c>
      <c r="C5309" t="s">
        <v>2</v>
      </c>
      <c r="D5309" t="s">
        <v>628</v>
      </c>
      <c r="E5309" t="s">
        <v>0</v>
      </c>
      <c r="F5309" t="s">
        <v>17</v>
      </c>
      <c r="H5309" t="s">
        <v>47</v>
      </c>
      <c r="I5309" t="s">
        <v>0</v>
      </c>
      <c r="J5309" t="s">
        <v>2793</v>
      </c>
      <c r="K5309" t="s">
        <v>13177</v>
      </c>
      <c r="L5309" t="s">
        <v>13178</v>
      </c>
      <c r="M5309" t="s">
        <v>13179</v>
      </c>
    </row>
    <row r="5310" spans="1:13">
      <c r="A5310" s="12">
        <v>5309</v>
      </c>
      <c r="B5310" t="s">
        <v>19318</v>
      </c>
      <c r="C5310" t="s">
        <v>337</v>
      </c>
      <c r="D5310" t="s">
        <v>9581</v>
      </c>
      <c r="E5310" t="s">
        <v>0</v>
      </c>
      <c r="H5310" t="s">
        <v>0</v>
      </c>
      <c r="I5310" t="s">
        <v>0</v>
      </c>
      <c r="J5310" t="s">
        <v>13181</v>
      </c>
      <c r="K5310" t="s">
        <v>19319</v>
      </c>
      <c r="L5310" t="s">
        <v>0</v>
      </c>
      <c r="M5310" t="s">
        <v>19320</v>
      </c>
    </row>
    <row r="5311" spans="1:13">
      <c r="A5311" s="12">
        <v>5310</v>
      </c>
      <c r="B5311" t="s">
        <v>21848</v>
      </c>
    </row>
    <row r="5312" spans="1:13">
      <c r="A5312" s="12">
        <v>5311</v>
      </c>
      <c r="B5312" t="s">
        <v>19278</v>
      </c>
      <c r="C5312" t="s">
        <v>2</v>
      </c>
      <c r="D5312" t="s">
        <v>19279</v>
      </c>
      <c r="E5312" t="s">
        <v>0</v>
      </c>
      <c r="F5312" t="s">
        <v>3298</v>
      </c>
      <c r="H5312" t="s">
        <v>47</v>
      </c>
      <c r="I5312" t="s">
        <v>0</v>
      </c>
      <c r="J5312" t="s">
        <v>19280</v>
      </c>
      <c r="K5312" t="s">
        <v>19281</v>
      </c>
      <c r="L5312" t="s">
        <v>19282</v>
      </c>
      <c r="M5312" t="s">
        <v>19283</v>
      </c>
    </row>
    <row r="5313" spans="1:13">
      <c r="A5313" s="12">
        <v>5312</v>
      </c>
      <c r="B5313" t="s">
        <v>6356</v>
      </c>
      <c r="C5313" t="s">
        <v>0</v>
      </c>
      <c r="D5313" t="s">
        <v>6357</v>
      </c>
      <c r="E5313" t="s">
        <v>0</v>
      </c>
      <c r="F5313" t="s">
        <v>17</v>
      </c>
      <c r="H5313" t="s">
        <v>5</v>
      </c>
      <c r="I5313" t="s">
        <v>0</v>
      </c>
      <c r="J5313" t="s">
        <v>6358</v>
      </c>
      <c r="K5313" t="s">
        <v>6359</v>
      </c>
      <c r="L5313" t="s">
        <v>6360</v>
      </c>
      <c r="M5313" t="s">
        <v>6361</v>
      </c>
    </row>
    <row r="5314" spans="1:13">
      <c r="A5314" s="12">
        <v>5313</v>
      </c>
      <c r="B5314" t="s">
        <v>19203</v>
      </c>
      <c r="C5314" t="s">
        <v>0</v>
      </c>
      <c r="D5314" t="s">
        <v>19204</v>
      </c>
      <c r="E5314" t="s">
        <v>123</v>
      </c>
      <c r="F5314" t="s">
        <v>3298</v>
      </c>
      <c r="G5314" t="s">
        <v>19205</v>
      </c>
      <c r="H5314" t="s">
        <v>5</v>
      </c>
      <c r="I5314" t="s">
        <v>0</v>
      </c>
      <c r="J5314" t="s">
        <v>13181</v>
      </c>
      <c r="K5314" t="s">
        <v>19206</v>
      </c>
      <c r="L5314" t="s">
        <v>19207</v>
      </c>
      <c r="M5314" t="s">
        <v>19208</v>
      </c>
    </row>
    <row r="5315" spans="1:13">
      <c r="A5315" s="12">
        <v>5314</v>
      </c>
      <c r="B5315" t="s">
        <v>15211</v>
      </c>
      <c r="C5315" t="s">
        <v>0</v>
      </c>
      <c r="D5315" t="s">
        <v>15</v>
      </c>
      <c r="E5315" t="s">
        <v>0</v>
      </c>
      <c r="F5315" t="s">
        <v>17</v>
      </c>
      <c r="H5315" t="s">
        <v>5</v>
      </c>
      <c r="I5315" t="s">
        <v>0</v>
      </c>
      <c r="J5315" t="s">
        <v>3605</v>
      </c>
      <c r="K5315" t="s">
        <v>15212</v>
      </c>
      <c r="L5315" t="s">
        <v>15213</v>
      </c>
      <c r="M5315" t="s">
        <v>15214</v>
      </c>
    </row>
    <row r="5316" spans="1:13">
      <c r="A5316" s="12">
        <v>5315</v>
      </c>
      <c r="B5316" t="s">
        <v>21849</v>
      </c>
    </row>
    <row r="5317" spans="1:13">
      <c r="A5317" s="12">
        <v>5316</v>
      </c>
      <c r="B5317" t="s">
        <v>6223</v>
      </c>
      <c r="C5317" t="s">
        <v>3968</v>
      </c>
      <c r="D5317" t="s">
        <v>6224</v>
      </c>
      <c r="E5317" t="s">
        <v>470</v>
      </c>
      <c r="F5317" t="s">
        <v>17</v>
      </c>
      <c r="H5317" t="s">
        <v>291</v>
      </c>
      <c r="I5317" t="s">
        <v>0</v>
      </c>
      <c r="J5317" t="s">
        <v>6225</v>
      </c>
      <c r="K5317" t="s">
        <v>6226</v>
      </c>
      <c r="L5317" t="s">
        <v>6227</v>
      </c>
      <c r="M5317" t="s">
        <v>6228</v>
      </c>
    </row>
    <row r="5318" spans="1:13">
      <c r="A5318" s="12">
        <v>5317</v>
      </c>
      <c r="B5318" t="s">
        <v>21850</v>
      </c>
    </row>
    <row r="5319" spans="1:13">
      <c r="A5319" s="12">
        <v>5318</v>
      </c>
      <c r="B5319" t="s">
        <v>21220</v>
      </c>
    </row>
    <row r="5320" spans="1:13">
      <c r="A5320" s="12">
        <v>5319</v>
      </c>
      <c r="B5320" t="s">
        <v>15473</v>
      </c>
      <c r="C5320" t="s">
        <v>165</v>
      </c>
      <c r="D5320" t="s">
        <v>35</v>
      </c>
      <c r="E5320" t="s">
        <v>0</v>
      </c>
      <c r="F5320" t="s">
        <v>15474</v>
      </c>
      <c r="G5320" t="s">
        <v>15475</v>
      </c>
      <c r="H5320" t="s">
        <v>207</v>
      </c>
      <c r="I5320" t="s">
        <v>0</v>
      </c>
      <c r="J5320" t="s">
        <v>9671</v>
      </c>
      <c r="K5320" t="s">
        <v>15476</v>
      </c>
      <c r="L5320" t="s">
        <v>15477</v>
      </c>
      <c r="M5320" t="s">
        <v>15478</v>
      </c>
    </row>
    <row r="5321" spans="1:13">
      <c r="A5321" s="12">
        <v>5320</v>
      </c>
      <c r="B5321" t="s">
        <v>15574</v>
      </c>
      <c r="C5321" t="s">
        <v>0</v>
      </c>
      <c r="D5321" t="s">
        <v>713</v>
      </c>
      <c r="E5321" t="s">
        <v>0</v>
      </c>
      <c r="F5321" t="s">
        <v>17</v>
      </c>
      <c r="H5321" t="s">
        <v>5</v>
      </c>
      <c r="I5321" t="s">
        <v>0</v>
      </c>
      <c r="J5321" t="s">
        <v>7122</v>
      </c>
      <c r="K5321" t="s">
        <v>15575</v>
      </c>
      <c r="L5321" t="s">
        <v>15576</v>
      </c>
      <c r="M5321" t="s">
        <v>15577</v>
      </c>
    </row>
    <row r="5322" spans="1:13">
      <c r="A5322" s="12">
        <v>5321</v>
      </c>
      <c r="B5322" t="s">
        <v>19079</v>
      </c>
      <c r="C5322" t="s">
        <v>0</v>
      </c>
      <c r="D5322" t="s">
        <v>19080</v>
      </c>
      <c r="E5322" t="s">
        <v>0</v>
      </c>
      <c r="H5322" t="s">
        <v>5</v>
      </c>
      <c r="I5322" t="s">
        <v>0</v>
      </c>
      <c r="J5322" t="s">
        <v>3081</v>
      </c>
      <c r="K5322" t="s">
        <v>19081</v>
      </c>
      <c r="L5322" t="s">
        <v>0</v>
      </c>
      <c r="M5322" t="s">
        <v>19082</v>
      </c>
    </row>
    <row r="5323" spans="1:13">
      <c r="A5323" s="12">
        <v>5322</v>
      </c>
      <c r="B5323" t="s">
        <v>21221</v>
      </c>
    </row>
    <row r="5324" spans="1:13">
      <c r="A5324" s="12">
        <v>5323</v>
      </c>
      <c r="B5324" t="s">
        <v>21222</v>
      </c>
    </row>
    <row r="5325" spans="1:13">
      <c r="A5325" s="12">
        <v>5324</v>
      </c>
      <c r="B5325" t="s">
        <v>21851</v>
      </c>
    </row>
    <row r="5326" spans="1:13">
      <c r="A5326" s="12">
        <v>5325</v>
      </c>
      <c r="B5326" t="s">
        <v>6054</v>
      </c>
      <c r="C5326" t="s">
        <v>387</v>
      </c>
      <c r="D5326" t="s">
        <v>132</v>
      </c>
      <c r="E5326" t="s">
        <v>6055</v>
      </c>
      <c r="F5326" t="s">
        <v>1156</v>
      </c>
      <c r="H5326" t="s">
        <v>5</v>
      </c>
      <c r="I5326" t="s">
        <v>0</v>
      </c>
      <c r="J5326" t="s">
        <v>12</v>
      </c>
      <c r="K5326" t="s">
        <v>6056</v>
      </c>
      <c r="L5326" t="s">
        <v>6057</v>
      </c>
      <c r="M5326" t="s">
        <v>6058</v>
      </c>
    </row>
    <row r="5327" spans="1:13">
      <c r="A5327" s="12">
        <v>5326</v>
      </c>
      <c r="B5327" t="s">
        <v>7265</v>
      </c>
      <c r="C5327" t="s">
        <v>682</v>
      </c>
      <c r="D5327" t="s">
        <v>55</v>
      </c>
      <c r="E5327" t="s">
        <v>0</v>
      </c>
      <c r="F5327" t="s">
        <v>17</v>
      </c>
      <c r="H5327" t="s">
        <v>5</v>
      </c>
      <c r="I5327" t="s">
        <v>0</v>
      </c>
      <c r="J5327" t="s">
        <v>7266</v>
      </c>
      <c r="K5327" t="s">
        <v>7267</v>
      </c>
      <c r="L5327" t="s">
        <v>7268</v>
      </c>
      <c r="M5327" t="s">
        <v>7269</v>
      </c>
    </row>
    <row r="5328" spans="1:13">
      <c r="A5328" s="12">
        <v>5327</v>
      </c>
      <c r="B5328" t="s">
        <v>18312</v>
      </c>
      <c r="C5328" t="s">
        <v>0</v>
      </c>
      <c r="E5328" t="s">
        <v>0</v>
      </c>
      <c r="G5328" t="s">
        <v>5718</v>
      </c>
      <c r="H5328" t="s">
        <v>0</v>
      </c>
      <c r="I5328" t="s">
        <v>0</v>
      </c>
      <c r="J5328" t="s">
        <v>33</v>
      </c>
      <c r="K5328" t="s">
        <v>18313</v>
      </c>
      <c r="L5328" t="s">
        <v>0</v>
      </c>
      <c r="M5328" t="s">
        <v>18314</v>
      </c>
    </row>
    <row r="5329" spans="1:13">
      <c r="A5329" s="12">
        <v>5328</v>
      </c>
      <c r="B5329" t="s">
        <v>12741</v>
      </c>
      <c r="C5329" t="s">
        <v>2</v>
      </c>
      <c r="D5329" t="s">
        <v>12742</v>
      </c>
      <c r="E5329" t="s">
        <v>31</v>
      </c>
      <c r="F5329" t="s">
        <v>17</v>
      </c>
      <c r="G5329" t="s">
        <v>0</v>
      </c>
      <c r="H5329" t="s">
        <v>5</v>
      </c>
      <c r="I5329" t="s">
        <v>0</v>
      </c>
      <c r="J5329" t="s">
        <v>49</v>
      </c>
      <c r="K5329" t="s">
        <v>12743</v>
      </c>
      <c r="L5329" t="s">
        <v>0</v>
      </c>
      <c r="M5329" t="s">
        <v>12744</v>
      </c>
    </row>
    <row r="5330" spans="1:13">
      <c r="A5330" s="12">
        <v>5329</v>
      </c>
      <c r="B5330" t="s">
        <v>16555</v>
      </c>
      <c r="C5330" t="s">
        <v>0</v>
      </c>
      <c r="D5330" t="s">
        <v>15</v>
      </c>
      <c r="E5330" t="s">
        <v>0</v>
      </c>
      <c r="F5330" t="s">
        <v>17</v>
      </c>
      <c r="H5330" t="s">
        <v>5</v>
      </c>
      <c r="I5330" t="s">
        <v>0</v>
      </c>
      <c r="J5330" t="s">
        <v>16556</v>
      </c>
      <c r="K5330" t="s">
        <v>16557</v>
      </c>
      <c r="L5330" t="s">
        <v>16558</v>
      </c>
      <c r="M5330" t="s">
        <v>16559</v>
      </c>
    </row>
    <row r="5331" spans="1:13">
      <c r="A5331" s="12">
        <v>5330</v>
      </c>
      <c r="B5331" t="s">
        <v>5853</v>
      </c>
      <c r="C5331" t="s">
        <v>337</v>
      </c>
      <c r="D5331" t="s">
        <v>1084</v>
      </c>
      <c r="E5331" t="s">
        <v>0</v>
      </c>
      <c r="F5331" t="s">
        <v>17</v>
      </c>
      <c r="H5331" t="s">
        <v>5</v>
      </c>
      <c r="I5331" t="s">
        <v>0</v>
      </c>
      <c r="J5331" t="s">
        <v>649</v>
      </c>
      <c r="K5331" t="s">
        <v>5854</v>
      </c>
      <c r="L5331" t="s">
        <v>5855</v>
      </c>
      <c r="M5331" t="s">
        <v>5856</v>
      </c>
    </row>
    <row r="5332" spans="1:13">
      <c r="A5332" s="12">
        <v>5331</v>
      </c>
      <c r="B5332" t="s">
        <v>12029</v>
      </c>
      <c r="C5332" t="s">
        <v>0</v>
      </c>
      <c r="D5332" t="s">
        <v>101</v>
      </c>
      <c r="E5332" t="s">
        <v>0</v>
      </c>
      <c r="F5332" t="s">
        <v>17</v>
      </c>
      <c r="H5332" t="s">
        <v>5</v>
      </c>
      <c r="I5332" t="s">
        <v>0</v>
      </c>
      <c r="J5332" t="s">
        <v>12030</v>
      </c>
      <c r="K5332" t="s">
        <v>12031</v>
      </c>
      <c r="L5332" t="s">
        <v>12032</v>
      </c>
      <c r="M5332" t="s">
        <v>12033</v>
      </c>
    </row>
    <row r="5333" spans="1:13">
      <c r="A5333" s="12">
        <v>5332</v>
      </c>
      <c r="B5333" t="s">
        <v>5778</v>
      </c>
      <c r="C5333" t="s">
        <v>205</v>
      </c>
      <c r="D5333" t="s">
        <v>1411</v>
      </c>
      <c r="E5333" t="s">
        <v>123</v>
      </c>
      <c r="F5333" t="s">
        <v>17</v>
      </c>
      <c r="H5333" t="s">
        <v>128</v>
      </c>
      <c r="I5333" t="s">
        <v>0</v>
      </c>
      <c r="J5333" t="s">
        <v>0</v>
      </c>
      <c r="K5333" t="s">
        <v>5779</v>
      </c>
      <c r="L5333" t="s">
        <v>5780</v>
      </c>
      <c r="M5333" t="s">
        <v>5781</v>
      </c>
    </row>
    <row r="5334" spans="1:13">
      <c r="A5334" s="12">
        <v>5333</v>
      </c>
      <c r="B5334" t="s">
        <v>16610</v>
      </c>
      <c r="C5334" t="s">
        <v>149</v>
      </c>
      <c r="D5334" t="s">
        <v>35</v>
      </c>
      <c r="E5334" t="s">
        <v>0</v>
      </c>
      <c r="F5334" t="s">
        <v>17</v>
      </c>
      <c r="G5334" t="s">
        <v>16611</v>
      </c>
      <c r="H5334" t="s">
        <v>5</v>
      </c>
      <c r="I5334" t="s">
        <v>0</v>
      </c>
      <c r="J5334" t="s">
        <v>1631</v>
      </c>
      <c r="K5334" t="s">
        <v>16612</v>
      </c>
      <c r="L5334" t="s">
        <v>16613</v>
      </c>
      <c r="M5334" t="s">
        <v>16614</v>
      </c>
    </row>
    <row r="5335" spans="1:13">
      <c r="A5335" s="12">
        <v>5334</v>
      </c>
      <c r="B5335" t="s">
        <v>16675</v>
      </c>
      <c r="C5335" t="s">
        <v>100</v>
      </c>
      <c r="D5335" t="s">
        <v>6703</v>
      </c>
      <c r="E5335" t="s">
        <v>0</v>
      </c>
      <c r="F5335" t="s">
        <v>17</v>
      </c>
      <c r="G5335" t="s">
        <v>16676</v>
      </c>
      <c r="H5335" t="s">
        <v>5</v>
      </c>
      <c r="I5335" t="s">
        <v>0</v>
      </c>
      <c r="J5335" t="s">
        <v>12434</v>
      </c>
      <c r="K5335" t="s">
        <v>16677</v>
      </c>
      <c r="L5335" t="s">
        <v>16678</v>
      </c>
      <c r="M5335" t="s">
        <v>16679</v>
      </c>
    </row>
    <row r="5336" spans="1:13">
      <c r="A5336" s="12">
        <v>5335</v>
      </c>
      <c r="B5336" t="s">
        <v>5520</v>
      </c>
      <c r="C5336" t="s">
        <v>305</v>
      </c>
      <c r="D5336" t="s">
        <v>5521</v>
      </c>
      <c r="E5336" t="s">
        <v>123</v>
      </c>
      <c r="F5336" t="s">
        <v>17</v>
      </c>
      <c r="G5336" t="s">
        <v>0</v>
      </c>
      <c r="H5336" t="s">
        <v>5</v>
      </c>
      <c r="I5336" t="s">
        <v>0</v>
      </c>
      <c r="J5336" t="s">
        <v>33</v>
      </c>
      <c r="K5336" t="s">
        <v>5522</v>
      </c>
      <c r="L5336" t="s">
        <v>0</v>
      </c>
      <c r="M5336" t="s">
        <v>5523</v>
      </c>
    </row>
    <row r="5337" spans="1:13">
      <c r="A5337" s="12">
        <v>5336</v>
      </c>
      <c r="B5337" t="s">
        <v>5474</v>
      </c>
      <c r="C5337" t="s">
        <v>143</v>
      </c>
      <c r="D5337" t="s">
        <v>5475</v>
      </c>
      <c r="E5337" t="s">
        <v>123</v>
      </c>
      <c r="F5337" t="s">
        <v>17</v>
      </c>
      <c r="G5337" t="s">
        <v>0</v>
      </c>
      <c r="H5337" t="s">
        <v>5</v>
      </c>
      <c r="I5337" t="s">
        <v>0</v>
      </c>
      <c r="J5337" t="s">
        <v>33</v>
      </c>
      <c r="K5337" t="s">
        <v>5476</v>
      </c>
      <c r="L5337" t="s">
        <v>0</v>
      </c>
      <c r="M5337" t="s">
        <v>5477</v>
      </c>
    </row>
    <row r="5338" spans="1:13">
      <c r="A5338" s="12">
        <v>5337</v>
      </c>
      <c r="B5338" t="s">
        <v>5405</v>
      </c>
      <c r="C5338" t="s">
        <v>0</v>
      </c>
      <c r="D5338" t="s">
        <v>5406</v>
      </c>
      <c r="E5338" t="s">
        <v>0</v>
      </c>
      <c r="F5338" t="s">
        <v>17</v>
      </c>
      <c r="H5338" t="s">
        <v>5</v>
      </c>
      <c r="I5338" t="s">
        <v>0</v>
      </c>
      <c r="J5338" t="s">
        <v>5407</v>
      </c>
      <c r="K5338" t="s">
        <v>5408</v>
      </c>
      <c r="L5338" t="s">
        <v>5409</v>
      </c>
      <c r="M5338" t="s">
        <v>5410</v>
      </c>
    </row>
    <row r="5339" spans="1:13">
      <c r="A5339" s="12">
        <v>5338</v>
      </c>
      <c r="B5339" t="s">
        <v>16747</v>
      </c>
      <c r="C5339" t="s">
        <v>54</v>
      </c>
      <c r="D5339" t="s">
        <v>15</v>
      </c>
      <c r="E5339" t="s">
        <v>0</v>
      </c>
      <c r="F5339" t="s">
        <v>17</v>
      </c>
      <c r="G5339" t="s">
        <v>16748</v>
      </c>
      <c r="H5339" t="s">
        <v>5</v>
      </c>
      <c r="I5339" t="s">
        <v>0</v>
      </c>
      <c r="J5339" t="s">
        <v>16749</v>
      </c>
      <c r="K5339" t="s">
        <v>16750</v>
      </c>
      <c r="L5339" t="s">
        <v>16751</v>
      </c>
      <c r="M5339" t="s">
        <v>16752</v>
      </c>
    </row>
    <row r="5340" spans="1:13">
      <c r="A5340" s="12">
        <v>5339</v>
      </c>
      <c r="B5340" t="s">
        <v>7333</v>
      </c>
      <c r="C5340" t="s">
        <v>100</v>
      </c>
      <c r="D5340" t="s">
        <v>7334</v>
      </c>
      <c r="E5340" t="s">
        <v>0</v>
      </c>
      <c r="F5340" t="s">
        <v>7335</v>
      </c>
      <c r="H5340" t="s">
        <v>5</v>
      </c>
      <c r="I5340" t="s">
        <v>0</v>
      </c>
      <c r="J5340" t="s">
        <v>7336</v>
      </c>
      <c r="K5340" t="s">
        <v>7337</v>
      </c>
      <c r="L5340" t="s">
        <v>7338</v>
      </c>
      <c r="M5340" t="s">
        <v>7339</v>
      </c>
    </row>
    <row r="5341" spans="1:13">
      <c r="A5341" s="12">
        <v>5340</v>
      </c>
      <c r="B5341" t="s">
        <v>7181</v>
      </c>
      <c r="C5341" t="s">
        <v>337</v>
      </c>
      <c r="D5341" t="s">
        <v>2385</v>
      </c>
      <c r="E5341" t="s">
        <v>0</v>
      </c>
      <c r="F5341" t="s">
        <v>17</v>
      </c>
      <c r="H5341" t="s">
        <v>5</v>
      </c>
      <c r="I5341" t="s">
        <v>0</v>
      </c>
      <c r="J5341" t="s">
        <v>7182</v>
      </c>
      <c r="K5341" t="s">
        <v>7183</v>
      </c>
      <c r="L5341" t="s">
        <v>7184</v>
      </c>
      <c r="M5341" t="s">
        <v>7185</v>
      </c>
    </row>
    <row r="5342" spans="1:13">
      <c r="A5342" s="12">
        <v>5341</v>
      </c>
      <c r="B5342" t="s">
        <v>10919</v>
      </c>
      <c r="C5342" t="s">
        <v>0</v>
      </c>
      <c r="E5342" t="s">
        <v>0</v>
      </c>
      <c r="F5342" t="s">
        <v>10920</v>
      </c>
      <c r="H5342" t="s">
        <v>0</v>
      </c>
      <c r="I5342" t="s">
        <v>0</v>
      </c>
      <c r="J5342" t="s">
        <v>49</v>
      </c>
      <c r="K5342" t="s">
        <v>10921</v>
      </c>
      <c r="L5342" t="s">
        <v>0</v>
      </c>
      <c r="M5342" t="s">
        <v>10922</v>
      </c>
    </row>
    <row r="5343" spans="1:13">
      <c r="A5343" s="12">
        <v>5342</v>
      </c>
      <c r="B5343" t="s">
        <v>642</v>
      </c>
      <c r="C5343" t="s">
        <v>240</v>
      </c>
      <c r="D5343" t="s">
        <v>744</v>
      </c>
      <c r="E5343" t="s">
        <v>745</v>
      </c>
      <c r="F5343" t="s">
        <v>17</v>
      </c>
      <c r="G5343" t="s">
        <v>746</v>
      </c>
      <c r="H5343" t="s">
        <v>128</v>
      </c>
      <c r="I5343" t="s">
        <v>0</v>
      </c>
      <c r="J5343" t="s">
        <v>33</v>
      </c>
      <c r="K5343" t="s">
        <v>747</v>
      </c>
      <c r="L5343" t="s">
        <v>748</v>
      </c>
      <c r="M5343" t="s">
        <v>749</v>
      </c>
    </row>
    <row r="5344" spans="1:13">
      <c r="A5344" s="12">
        <v>5343</v>
      </c>
      <c r="B5344" t="s">
        <v>20200</v>
      </c>
      <c r="C5344" t="s">
        <v>100</v>
      </c>
      <c r="D5344" t="s">
        <v>20201</v>
      </c>
      <c r="E5344" t="s">
        <v>2918</v>
      </c>
      <c r="F5344" t="s">
        <v>592</v>
      </c>
      <c r="G5344" t="s">
        <v>20202</v>
      </c>
      <c r="H5344" t="s">
        <v>5</v>
      </c>
      <c r="I5344" t="s">
        <v>0</v>
      </c>
      <c r="J5344" t="s">
        <v>49</v>
      </c>
      <c r="K5344" t="s">
        <v>2941</v>
      </c>
      <c r="L5344" t="s">
        <v>20203</v>
      </c>
      <c r="M5344" t="s">
        <v>20204</v>
      </c>
    </row>
    <row r="5345" spans="1:13">
      <c r="A5345" s="12">
        <v>5344</v>
      </c>
      <c r="B5345" t="s">
        <v>6520</v>
      </c>
      <c r="C5345" t="s">
        <v>159</v>
      </c>
      <c r="D5345" t="s">
        <v>1156</v>
      </c>
      <c r="E5345" t="s">
        <v>0</v>
      </c>
      <c r="F5345" t="s">
        <v>17</v>
      </c>
      <c r="H5345" t="s">
        <v>128</v>
      </c>
      <c r="I5345" t="s">
        <v>0</v>
      </c>
      <c r="J5345" t="s">
        <v>1361</v>
      </c>
      <c r="K5345" t="s">
        <v>6521</v>
      </c>
      <c r="L5345" t="s">
        <v>6522</v>
      </c>
      <c r="M5345" t="s">
        <v>6523</v>
      </c>
    </row>
    <row r="5346" spans="1:13">
      <c r="A5346" s="12">
        <v>5345</v>
      </c>
      <c r="B5346" t="s">
        <v>6442</v>
      </c>
      <c r="C5346" t="s">
        <v>373</v>
      </c>
      <c r="D5346" t="s">
        <v>1156</v>
      </c>
      <c r="E5346" t="s">
        <v>16</v>
      </c>
      <c r="F5346" t="s">
        <v>17</v>
      </c>
      <c r="H5346" t="s">
        <v>5</v>
      </c>
      <c r="I5346" t="s">
        <v>0</v>
      </c>
      <c r="J5346" t="s">
        <v>6443</v>
      </c>
      <c r="K5346" t="s">
        <v>6444</v>
      </c>
      <c r="L5346" t="s">
        <v>6445</v>
      </c>
      <c r="M5346" t="s">
        <v>6446</v>
      </c>
    </row>
    <row r="5347" spans="1:13">
      <c r="A5347" s="12">
        <v>5346</v>
      </c>
      <c r="B5347" t="s">
        <v>2810</v>
      </c>
      <c r="C5347" t="s">
        <v>149</v>
      </c>
      <c r="D5347" t="s">
        <v>2811</v>
      </c>
      <c r="E5347" t="s">
        <v>123</v>
      </c>
      <c r="F5347" t="s">
        <v>264</v>
      </c>
      <c r="G5347" t="s">
        <v>2812</v>
      </c>
      <c r="H5347" t="s">
        <v>5</v>
      </c>
      <c r="I5347" t="s">
        <v>0</v>
      </c>
      <c r="J5347" t="s">
        <v>33</v>
      </c>
      <c r="K5347" t="s">
        <v>2813</v>
      </c>
      <c r="L5347" t="s">
        <v>0</v>
      </c>
      <c r="M5347" t="s">
        <v>2814</v>
      </c>
    </row>
    <row r="5348" spans="1:13">
      <c r="A5348" s="12">
        <v>5347</v>
      </c>
      <c r="B5348" t="s">
        <v>6265</v>
      </c>
      <c r="C5348" t="s">
        <v>695</v>
      </c>
      <c r="D5348" t="s">
        <v>6266</v>
      </c>
      <c r="E5348" t="s">
        <v>697</v>
      </c>
      <c r="F5348" t="s">
        <v>17</v>
      </c>
      <c r="H5348" t="s">
        <v>5</v>
      </c>
      <c r="I5348" t="s">
        <v>0</v>
      </c>
      <c r="J5348" t="s">
        <v>320</v>
      </c>
      <c r="K5348" t="s">
        <v>6267</v>
      </c>
      <c r="L5348" t="s">
        <v>6268</v>
      </c>
      <c r="M5348" t="s">
        <v>6269</v>
      </c>
    </row>
    <row r="5349" spans="1:13">
      <c r="A5349" s="12">
        <v>5348</v>
      </c>
      <c r="B5349" t="s">
        <v>6088</v>
      </c>
      <c r="C5349" t="s">
        <v>0</v>
      </c>
      <c r="D5349" t="s">
        <v>1704</v>
      </c>
      <c r="E5349" t="s">
        <v>0</v>
      </c>
      <c r="F5349" t="s">
        <v>17</v>
      </c>
      <c r="H5349" t="s">
        <v>5</v>
      </c>
      <c r="I5349" t="s">
        <v>0</v>
      </c>
      <c r="J5349" t="s">
        <v>6089</v>
      </c>
      <c r="K5349" t="s">
        <v>6090</v>
      </c>
      <c r="L5349" t="s">
        <v>6091</v>
      </c>
      <c r="M5349" t="s">
        <v>6092</v>
      </c>
    </row>
    <row r="5350" spans="1:13">
      <c r="A5350" s="12">
        <v>5349</v>
      </c>
      <c r="B5350" t="s">
        <v>7059</v>
      </c>
      <c r="C5350" t="s">
        <v>50</v>
      </c>
      <c r="D5350" t="s">
        <v>7060</v>
      </c>
      <c r="E5350" t="s">
        <v>0</v>
      </c>
      <c r="F5350" t="s">
        <v>17</v>
      </c>
      <c r="H5350" t="s">
        <v>5</v>
      </c>
      <c r="I5350" t="s">
        <v>0</v>
      </c>
      <c r="J5350" t="s">
        <v>117</v>
      </c>
      <c r="K5350" t="s">
        <v>7061</v>
      </c>
      <c r="L5350" t="s">
        <v>7062</v>
      </c>
      <c r="M5350" t="s">
        <v>7063</v>
      </c>
    </row>
    <row r="5351" spans="1:13">
      <c r="A5351" s="12">
        <v>5350</v>
      </c>
      <c r="B5351" t="s">
        <v>2735</v>
      </c>
      <c r="C5351" t="s">
        <v>143</v>
      </c>
      <c r="D5351" t="s">
        <v>2736</v>
      </c>
      <c r="E5351" t="s">
        <v>16</v>
      </c>
      <c r="F5351" t="s">
        <v>264</v>
      </c>
      <c r="G5351" t="s">
        <v>2737</v>
      </c>
      <c r="H5351" t="s">
        <v>5</v>
      </c>
      <c r="I5351" t="s">
        <v>0</v>
      </c>
      <c r="J5351" t="s">
        <v>33</v>
      </c>
      <c r="K5351" t="s">
        <v>2738</v>
      </c>
      <c r="L5351" t="s">
        <v>0</v>
      </c>
      <c r="M5351" t="s">
        <v>2739</v>
      </c>
    </row>
    <row r="5352" spans="1:13">
      <c r="A5352" s="12">
        <v>5351</v>
      </c>
      <c r="B5352" t="s">
        <v>7443</v>
      </c>
      <c r="C5352" t="s">
        <v>366</v>
      </c>
      <c r="D5352" t="s">
        <v>2385</v>
      </c>
      <c r="E5352" t="s">
        <v>161</v>
      </c>
      <c r="F5352" t="s">
        <v>17</v>
      </c>
      <c r="G5352" t="s">
        <v>7444</v>
      </c>
      <c r="H5352" t="s">
        <v>5</v>
      </c>
      <c r="I5352" t="s">
        <v>0</v>
      </c>
      <c r="J5352" t="s">
        <v>33</v>
      </c>
      <c r="K5352" t="s">
        <v>7445</v>
      </c>
      <c r="L5352" t="s">
        <v>0</v>
      </c>
      <c r="M5352" t="s">
        <v>7446</v>
      </c>
    </row>
    <row r="5353" spans="1:13">
      <c r="A5353" s="12">
        <v>5352</v>
      </c>
      <c r="B5353" t="s">
        <v>21852</v>
      </c>
    </row>
    <row r="5354" spans="1:13">
      <c r="A5354" s="12">
        <v>5353</v>
      </c>
      <c r="B5354" t="s">
        <v>7087</v>
      </c>
      <c r="C5354" t="s">
        <v>165</v>
      </c>
      <c r="D5354" t="s">
        <v>7088</v>
      </c>
      <c r="E5354" t="s">
        <v>0</v>
      </c>
      <c r="F5354" t="s">
        <v>17</v>
      </c>
      <c r="H5354" t="s">
        <v>5</v>
      </c>
      <c r="I5354" t="s">
        <v>0</v>
      </c>
      <c r="J5354" t="s">
        <v>649</v>
      </c>
      <c r="K5354" t="s">
        <v>7089</v>
      </c>
      <c r="L5354" t="s">
        <v>7090</v>
      </c>
      <c r="M5354" t="s">
        <v>7091</v>
      </c>
    </row>
    <row r="5355" spans="1:13">
      <c r="A5355" s="12">
        <v>5354</v>
      </c>
      <c r="B5355" t="s">
        <v>7046</v>
      </c>
      <c r="C5355" t="s">
        <v>50</v>
      </c>
      <c r="D5355" t="s">
        <v>15</v>
      </c>
      <c r="E5355" t="s">
        <v>123</v>
      </c>
      <c r="F5355" t="s">
        <v>17</v>
      </c>
      <c r="G5355" t="s">
        <v>7047</v>
      </c>
      <c r="H5355" t="s">
        <v>128</v>
      </c>
      <c r="I5355" t="s">
        <v>1104</v>
      </c>
      <c r="J5355" t="s">
        <v>33</v>
      </c>
      <c r="K5355" t="s">
        <v>7048</v>
      </c>
      <c r="L5355" t="s">
        <v>7049</v>
      </c>
      <c r="M5355" t="s">
        <v>7050</v>
      </c>
    </row>
    <row r="5356" spans="1:13">
      <c r="A5356" s="12">
        <v>5355</v>
      </c>
      <c r="B5356" t="s">
        <v>6308</v>
      </c>
      <c r="C5356" t="s">
        <v>240</v>
      </c>
      <c r="D5356" t="s">
        <v>6309</v>
      </c>
      <c r="E5356" t="s">
        <v>256</v>
      </c>
      <c r="F5356" t="s">
        <v>17</v>
      </c>
      <c r="G5356" t="s">
        <v>6310</v>
      </c>
      <c r="H5356" t="s">
        <v>5</v>
      </c>
      <c r="I5356" t="s">
        <v>0</v>
      </c>
      <c r="J5356" t="s">
        <v>33</v>
      </c>
      <c r="K5356" t="s">
        <v>6311</v>
      </c>
      <c r="L5356" t="s">
        <v>0</v>
      </c>
      <c r="M5356" t="s">
        <v>6312</v>
      </c>
    </row>
    <row r="5357" spans="1:13">
      <c r="A5357" s="12">
        <v>5356</v>
      </c>
      <c r="B5357" t="s">
        <v>6152</v>
      </c>
      <c r="C5357" t="s">
        <v>100</v>
      </c>
      <c r="D5357" t="s">
        <v>1298</v>
      </c>
      <c r="E5357" t="s">
        <v>0</v>
      </c>
      <c r="H5357" t="s">
        <v>5</v>
      </c>
      <c r="I5357" t="s">
        <v>0</v>
      </c>
      <c r="J5357" t="s">
        <v>6153</v>
      </c>
      <c r="K5357" t="s">
        <v>6154</v>
      </c>
      <c r="L5357" t="s">
        <v>0</v>
      </c>
      <c r="M5357" t="s">
        <v>6155</v>
      </c>
    </row>
    <row r="5358" spans="1:13">
      <c r="A5358" s="12">
        <v>5357</v>
      </c>
      <c r="B5358" t="s">
        <v>21223</v>
      </c>
    </row>
    <row r="5359" spans="1:13">
      <c r="A5359" s="12">
        <v>5358</v>
      </c>
      <c r="B5359" t="s">
        <v>21224</v>
      </c>
    </row>
    <row r="5360" spans="1:13">
      <c r="A5360" s="12">
        <v>5359</v>
      </c>
      <c r="B5360" t="s">
        <v>21853</v>
      </c>
    </row>
    <row r="5361" spans="1:13">
      <c r="A5361" s="12">
        <v>5360</v>
      </c>
      <c r="B5361" t="s">
        <v>9564</v>
      </c>
      <c r="C5361" t="s">
        <v>0</v>
      </c>
      <c r="D5361" t="s">
        <v>9565</v>
      </c>
      <c r="E5361" t="s">
        <v>0</v>
      </c>
      <c r="F5361" t="s">
        <v>17</v>
      </c>
      <c r="H5361" t="s">
        <v>5</v>
      </c>
      <c r="I5361" t="s">
        <v>0</v>
      </c>
      <c r="J5361" t="s">
        <v>36</v>
      </c>
      <c r="K5361" t="s">
        <v>9566</v>
      </c>
      <c r="L5361" t="s">
        <v>9567</v>
      </c>
      <c r="M5361" t="s">
        <v>9568</v>
      </c>
    </row>
    <row r="5362" spans="1:13">
      <c r="A5362" s="12">
        <v>5361</v>
      </c>
      <c r="B5362" t="s">
        <v>21854</v>
      </c>
    </row>
    <row r="5363" spans="1:13">
      <c r="A5363" s="12">
        <v>5362</v>
      </c>
      <c r="B5363" t="s">
        <v>21225</v>
      </c>
    </row>
    <row r="5364" spans="1:13">
      <c r="A5364" s="12">
        <v>5363</v>
      </c>
      <c r="B5364" t="s">
        <v>9365</v>
      </c>
      <c r="C5364" t="s">
        <v>30</v>
      </c>
      <c r="D5364" t="s">
        <v>9366</v>
      </c>
      <c r="E5364" t="s">
        <v>5213</v>
      </c>
      <c r="F5364" t="s">
        <v>17</v>
      </c>
      <c r="G5364" t="s">
        <v>9367</v>
      </c>
      <c r="H5364" t="s">
        <v>5</v>
      </c>
      <c r="I5364" t="s">
        <v>2431</v>
      </c>
      <c r="J5364" t="s">
        <v>0</v>
      </c>
      <c r="K5364" t="s">
        <v>9368</v>
      </c>
      <c r="L5364" t="s">
        <v>9369</v>
      </c>
      <c r="M5364" t="s">
        <v>9370</v>
      </c>
    </row>
    <row r="5365" spans="1:13">
      <c r="A5365" s="12">
        <v>5364</v>
      </c>
      <c r="B5365" t="s">
        <v>5291</v>
      </c>
      <c r="C5365" t="s">
        <v>387</v>
      </c>
      <c r="D5365" t="s">
        <v>628</v>
      </c>
      <c r="E5365" t="s">
        <v>350</v>
      </c>
      <c r="G5365" t="s">
        <v>5292</v>
      </c>
      <c r="H5365" t="s">
        <v>5</v>
      </c>
      <c r="I5365" t="s">
        <v>0</v>
      </c>
      <c r="J5365" t="s">
        <v>33</v>
      </c>
      <c r="K5365" t="s">
        <v>5293</v>
      </c>
      <c r="L5365" t="s">
        <v>0</v>
      </c>
      <c r="M5365" t="s">
        <v>5294</v>
      </c>
    </row>
    <row r="5366" spans="1:13">
      <c r="A5366" s="12">
        <v>5365</v>
      </c>
      <c r="B5366" t="s">
        <v>21226</v>
      </c>
    </row>
    <row r="5367" spans="1:13">
      <c r="A5367" s="12">
        <v>5366</v>
      </c>
      <c r="B5367" t="s">
        <v>8728</v>
      </c>
      <c r="C5367" t="s">
        <v>122</v>
      </c>
      <c r="D5367" t="s">
        <v>8729</v>
      </c>
      <c r="E5367" t="s">
        <v>2649</v>
      </c>
      <c r="F5367" t="s">
        <v>17</v>
      </c>
      <c r="H5367" t="s">
        <v>5</v>
      </c>
      <c r="I5367" t="s">
        <v>0</v>
      </c>
      <c r="J5367" t="s">
        <v>776</v>
      </c>
      <c r="K5367" t="s">
        <v>8730</v>
      </c>
      <c r="L5367" t="s">
        <v>8731</v>
      </c>
      <c r="M5367" t="s">
        <v>8732</v>
      </c>
    </row>
    <row r="5368" spans="1:13">
      <c r="A5368" s="12">
        <v>5367</v>
      </c>
      <c r="B5368" t="s">
        <v>20450</v>
      </c>
      <c r="C5368" t="s">
        <v>5739</v>
      </c>
      <c r="D5368" t="s">
        <v>20451</v>
      </c>
      <c r="E5368" t="s">
        <v>123</v>
      </c>
      <c r="F5368" t="s">
        <v>76</v>
      </c>
      <c r="G5368" t="s">
        <v>20452</v>
      </c>
      <c r="H5368" t="s">
        <v>5</v>
      </c>
      <c r="I5368" t="s">
        <v>0</v>
      </c>
      <c r="J5368" t="s">
        <v>49</v>
      </c>
      <c r="K5368" t="s">
        <v>20453</v>
      </c>
      <c r="L5368" t="s">
        <v>20454</v>
      </c>
      <c r="M5368" t="s">
        <v>20455</v>
      </c>
    </row>
    <row r="5369" spans="1:13">
      <c r="A5369" s="12">
        <v>5368</v>
      </c>
      <c r="B5369" t="s">
        <v>1876</v>
      </c>
      <c r="C5369" t="s">
        <v>143</v>
      </c>
      <c r="D5369" t="s">
        <v>297</v>
      </c>
      <c r="E5369" t="s">
        <v>0</v>
      </c>
      <c r="H5369" t="s">
        <v>47</v>
      </c>
      <c r="I5369" t="s">
        <v>0</v>
      </c>
      <c r="J5369" t="s">
        <v>1645</v>
      </c>
      <c r="K5369" t="s">
        <v>1877</v>
      </c>
      <c r="L5369" t="s">
        <v>0</v>
      </c>
      <c r="M5369" t="s">
        <v>1878</v>
      </c>
    </row>
    <row r="5370" spans="1:13">
      <c r="A5370" s="12">
        <v>5369</v>
      </c>
      <c r="B5370" t="s">
        <v>17435</v>
      </c>
      <c r="C5370" t="s">
        <v>30</v>
      </c>
      <c r="D5370" t="s">
        <v>17436</v>
      </c>
      <c r="E5370" t="s">
        <v>31</v>
      </c>
      <c r="F5370" t="s">
        <v>17</v>
      </c>
      <c r="G5370" t="s">
        <v>17437</v>
      </c>
      <c r="H5370" t="s">
        <v>5</v>
      </c>
      <c r="I5370" t="s">
        <v>0</v>
      </c>
      <c r="J5370" t="s">
        <v>33</v>
      </c>
      <c r="K5370" t="s">
        <v>17438</v>
      </c>
      <c r="L5370" t="s">
        <v>0</v>
      </c>
      <c r="M5370" t="s">
        <v>17439</v>
      </c>
    </row>
    <row r="5371" spans="1:13">
      <c r="A5371" s="12">
        <v>5370</v>
      </c>
      <c r="B5371" t="s">
        <v>17253</v>
      </c>
      <c r="C5371" t="s">
        <v>30</v>
      </c>
      <c r="D5371" t="s">
        <v>17254</v>
      </c>
      <c r="E5371" t="s">
        <v>0</v>
      </c>
      <c r="H5371" t="s">
        <v>0</v>
      </c>
      <c r="I5371" t="s">
        <v>0</v>
      </c>
      <c r="J5371" t="s">
        <v>33</v>
      </c>
      <c r="K5371" t="s">
        <v>0</v>
      </c>
      <c r="L5371" t="s">
        <v>0</v>
      </c>
      <c r="M5371" t="s">
        <v>17255</v>
      </c>
    </row>
    <row r="5372" spans="1:13">
      <c r="A5372" s="12">
        <v>5371</v>
      </c>
      <c r="B5372" t="s">
        <v>21855</v>
      </c>
    </row>
    <row r="5373" spans="1:13">
      <c r="A5373" s="12">
        <v>5372</v>
      </c>
      <c r="B5373" t="s">
        <v>5826</v>
      </c>
      <c r="C5373" t="s">
        <v>54</v>
      </c>
      <c r="D5373" t="s">
        <v>3866</v>
      </c>
      <c r="E5373" t="s">
        <v>16</v>
      </c>
      <c r="F5373" t="s">
        <v>17</v>
      </c>
      <c r="H5373" t="s">
        <v>5</v>
      </c>
      <c r="I5373" t="s">
        <v>0</v>
      </c>
      <c r="J5373" t="s">
        <v>5827</v>
      </c>
      <c r="K5373" t="s">
        <v>5828</v>
      </c>
      <c r="L5373" t="s">
        <v>5829</v>
      </c>
      <c r="M5373" t="s">
        <v>5830</v>
      </c>
    </row>
    <row r="5374" spans="1:13">
      <c r="A5374" s="12">
        <v>5373</v>
      </c>
      <c r="B5374" t="s">
        <v>13062</v>
      </c>
      <c r="C5374" t="s">
        <v>420</v>
      </c>
      <c r="D5374" t="s">
        <v>13063</v>
      </c>
      <c r="E5374" t="s">
        <v>211</v>
      </c>
      <c r="F5374" t="s">
        <v>17</v>
      </c>
      <c r="G5374" t="s">
        <v>13064</v>
      </c>
      <c r="H5374" t="s">
        <v>32</v>
      </c>
      <c r="I5374" t="s">
        <v>0</v>
      </c>
      <c r="J5374" t="s">
        <v>33</v>
      </c>
      <c r="K5374" t="s">
        <v>13065</v>
      </c>
      <c r="L5374" t="s">
        <v>13066</v>
      </c>
      <c r="M5374" t="s">
        <v>13067</v>
      </c>
    </row>
    <row r="5375" spans="1:13">
      <c r="A5375" s="12">
        <v>5374</v>
      </c>
      <c r="B5375" t="s">
        <v>5743</v>
      </c>
      <c r="C5375" t="s">
        <v>30</v>
      </c>
      <c r="D5375" t="s">
        <v>88</v>
      </c>
      <c r="E5375" t="s">
        <v>16</v>
      </c>
      <c r="F5375" t="s">
        <v>5744</v>
      </c>
      <c r="H5375" t="s">
        <v>5</v>
      </c>
      <c r="I5375" t="s">
        <v>0</v>
      </c>
      <c r="J5375" t="s">
        <v>5745</v>
      </c>
      <c r="K5375" t="s">
        <v>5746</v>
      </c>
      <c r="L5375" t="s">
        <v>5747</v>
      </c>
      <c r="M5375" t="s">
        <v>5748</v>
      </c>
    </row>
    <row r="5376" spans="1:13">
      <c r="A5376" s="12">
        <v>5375</v>
      </c>
      <c r="B5376" t="s">
        <v>5662</v>
      </c>
      <c r="C5376" t="s">
        <v>366</v>
      </c>
      <c r="D5376" t="s">
        <v>1156</v>
      </c>
      <c r="E5376" t="s">
        <v>2150</v>
      </c>
      <c r="F5376" t="s">
        <v>17</v>
      </c>
      <c r="H5376" t="s">
        <v>5</v>
      </c>
      <c r="I5376" t="s">
        <v>0</v>
      </c>
      <c r="J5376" t="s">
        <v>3360</v>
      </c>
      <c r="K5376" t="s">
        <v>5663</v>
      </c>
      <c r="L5376" t="s">
        <v>5664</v>
      </c>
      <c r="M5376" t="s">
        <v>5665</v>
      </c>
    </row>
    <row r="5377" spans="1:13">
      <c r="A5377" s="12">
        <v>5376</v>
      </c>
      <c r="B5377" t="s">
        <v>5650</v>
      </c>
      <c r="C5377" t="s">
        <v>2</v>
      </c>
      <c r="D5377" t="s">
        <v>88</v>
      </c>
      <c r="E5377" t="s">
        <v>5651</v>
      </c>
      <c r="F5377" t="s">
        <v>17</v>
      </c>
      <c r="H5377" t="s">
        <v>5</v>
      </c>
      <c r="I5377" t="s">
        <v>0</v>
      </c>
      <c r="J5377" t="s">
        <v>3987</v>
      </c>
      <c r="K5377" t="s">
        <v>5652</v>
      </c>
      <c r="L5377" t="s">
        <v>5653</v>
      </c>
      <c r="M5377" t="s">
        <v>5654</v>
      </c>
    </row>
    <row r="5378" spans="1:13">
      <c r="A5378" s="12">
        <v>5377</v>
      </c>
      <c r="B5378" t="s">
        <v>11422</v>
      </c>
      <c r="C5378" t="s">
        <v>50</v>
      </c>
      <c r="D5378" t="s">
        <v>297</v>
      </c>
      <c r="E5378" t="s">
        <v>11423</v>
      </c>
      <c r="F5378" t="s">
        <v>11424</v>
      </c>
      <c r="G5378" t="s">
        <v>11425</v>
      </c>
      <c r="H5378" t="s">
        <v>128</v>
      </c>
      <c r="I5378" t="s">
        <v>0</v>
      </c>
      <c r="J5378" t="s">
        <v>103</v>
      </c>
      <c r="K5378" t="s">
        <v>11426</v>
      </c>
      <c r="L5378" t="s">
        <v>11427</v>
      </c>
      <c r="M5378" t="s">
        <v>11428</v>
      </c>
    </row>
    <row r="5379" spans="1:13">
      <c r="A5379" s="12">
        <v>5378</v>
      </c>
      <c r="B5379" t="s">
        <v>21856</v>
      </c>
    </row>
    <row r="5380" spans="1:13">
      <c r="A5380" s="12">
        <v>5379</v>
      </c>
      <c r="B5380" t="s">
        <v>10848</v>
      </c>
      <c r="C5380" t="s">
        <v>0</v>
      </c>
      <c r="D5380" t="s">
        <v>55</v>
      </c>
      <c r="E5380" t="s">
        <v>0</v>
      </c>
      <c r="H5380" t="s">
        <v>5</v>
      </c>
      <c r="I5380" t="s">
        <v>0</v>
      </c>
      <c r="J5380" t="s">
        <v>10849</v>
      </c>
      <c r="K5380" t="s">
        <v>10850</v>
      </c>
      <c r="L5380" t="s">
        <v>0</v>
      </c>
      <c r="M5380" t="s">
        <v>10851</v>
      </c>
    </row>
    <row r="5381" spans="1:13">
      <c r="A5381" s="12">
        <v>5380</v>
      </c>
      <c r="B5381" t="s">
        <v>552</v>
      </c>
      <c r="C5381" t="s">
        <v>373</v>
      </c>
      <c r="D5381" t="s">
        <v>553</v>
      </c>
      <c r="E5381" t="s">
        <v>16</v>
      </c>
      <c r="F5381" t="s">
        <v>17</v>
      </c>
      <c r="G5381" t="s">
        <v>554</v>
      </c>
      <c r="H5381" t="s">
        <v>5</v>
      </c>
      <c r="I5381" t="s">
        <v>0</v>
      </c>
      <c r="J5381" t="s">
        <v>0</v>
      </c>
      <c r="K5381" t="s">
        <v>555</v>
      </c>
      <c r="L5381" t="s">
        <v>556</v>
      </c>
      <c r="M5381" t="s">
        <v>557</v>
      </c>
    </row>
    <row r="5382" spans="1:13">
      <c r="A5382" s="12">
        <v>5381</v>
      </c>
      <c r="B5382" t="s">
        <v>20228</v>
      </c>
      <c r="C5382" t="s">
        <v>0</v>
      </c>
      <c r="D5382" t="s">
        <v>1335</v>
      </c>
      <c r="E5382" t="s">
        <v>0</v>
      </c>
      <c r="H5382" t="s">
        <v>0</v>
      </c>
      <c r="I5382" t="s">
        <v>0</v>
      </c>
      <c r="J5382" t="s">
        <v>8753</v>
      </c>
      <c r="K5382" t="s">
        <v>20229</v>
      </c>
      <c r="L5382" t="s">
        <v>0</v>
      </c>
      <c r="M5382" t="s">
        <v>20230</v>
      </c>
    </row>
    <row r="5383" spans="1:13">
      <c r="A5383" s="12">
        <v>5382</v>
      </c>
      <c r="B5383" t="s">
        <v>8492</v>
      </c>
      <c r="C5383" t="s">
        <v>122</v>
      </c>
      <c r="D5383" t="s">
        <v>3175</v>
      </c>
      <c r="E5383" t="s">
        <v>123</v>
      </c>
      <c r="F5383" t="s">
        <v>17</v>
      </c>
      <c r="G5383" t="s">
        <v>8493</v>
      </c>
      <c r="H5383" t="s">
        <v>47</v>
      </c>
      <c r="I5383" t="s">
        <v>0</v>
      </c>
      <c r="J5383" t="s">
        <v>33</v>
      </c>
      <c r="K5383" t="s">
        <v>8494</v>
      </c>
      <c r="L5383" t="s">
        <v>0</v>
      </c>
      <c r="M5383" t="s">
        <v>8495</v>
      </c>
    </row>
    <row r="5384" spans="1:13">
      <c r="A5384" s="12">
        <v>5383</v>
      </c>
      <c r="B5384" t="s">
        <v>16802</v>
      </c>
      <c r="C5384" t="s">
        <v>30</v>
      </c>
      <c r="D5384" t="s">
        <v>1600</v>
      </c>
      <c r="E5384" t="s">
        <v>1999</v>
      </c>
      <c r="F5384" t="s">
        <v>17</v>
      </c>
      <c r="G5384" t="s">
        <v>16803</v>
      </c>
      <c r="H5384" t="s">
        <v>5</v>
      </c>
      <c r="I5384" t="s">
        <v>0</v>
      </c>
      <c r="J5384" t="s">
        <v>33</v>
      </c>
      <c r="K5384" t="s">
        <v>16804</v>
      </c>
      <c r="L5384" t="s">
        <v>0</v>
      </c>
      <c r="M5384" t="s">
        <v>16805</v>
      </c>
    </row>
    <row r="5385" spans="1:13">
      <c r="A5385" s="12">
        <v>5384</v>
      </c>
      <c r="B5385" t="s">
        <v>5299</v>
      </c>
      <c r="C5385" t="s">
        <v>337</v>
      </c>
      <c r="D5385" t="s">
        <v>5300</v>
      </c>
      <c r="E5385" t="s">
        <v>5301</v>
      </c>
      <c r="F5385" t="s">
        <v>17</v>
      </c>
      <c r="H5385" t="s">
        <v>5</v>
      </c>
      <c r="I5385" t="s">
        <v>0</v>
      </c>
      <c r="J5385" t="s">
        <v>5302</v>
      </c>
      <c r="K5385" t="s">
        <v>5303</v>
      </c>
      <c r="L5385" t="s">
        <v>5304</v>
      </c>
      <c r="M5385" t="s">
        <v>5305</v>
      </c>
    </row>
    <row r="5386" spans="1:13">
      <c r="A5386" s="12">
        <v>5385</v>
      </c>
      <c r="B5386" t="s">
        <v>2511</v>
      </c>
      <c r="C5386" t="s">
        <v>100</v>
      </c>
      <c r="D5386" t="s">
        <v>1485</v>
      </c>
      <c r="E5386" t="s">
        <v>470</v>
      </c>
      <c r="F5386" t="s">
        <v>17</v>
      </c>
      <c r="H5386" t="s">
        <v>5</v>
      </c>
      <c r="I5386" t="s">
        <v>0</v>
      </c>
      <c r="J5386" t="s">
        <v>19</v>
      </c>
      <c r="K5386" t="s">
        <v>2512</v>
      </c>
      <c r="L5386" t="s">
        <v>2513</v>
      </c>
      <c r="M5386" t="s">
        <v>2514</v>
      </c>
    </row>
    <row r="5387" spans="1:13">
      <c r="A5387" s="12">
        <v>5386</v>
      </c>
      <c r="B5387" t="s">
        <v>16311</v>
      </c>
      <c r="C5387" t="s">
        <v>387</v>
      </c>
      <c r="D5387" t="s">
        <v>16312</v>
      </c>
      <c r="E5387" t="s">
        <v>123</v>
      </c>
      <c r="F5387" t="s">
        <v>17</v>
      </c>
      <c r="G5387" t="s">
        <v>13970</v>
      </c>
      <c r="H5387" t="s">
        <v>5</v>
      </c>
      <c r="I5387" t="s">
        <v>0</v>
      </c>
      <c r="J5387" t="s">
        <v>33</v>
      </c>
      <c r="K5387" t="s">
        <v>16313</v>
      </c>
      <c r="L5387" t="s">
        <v>0</v>
      </c>
      <c r="M5387" t="s">
        <v>16314</v>
      </c>
    </row>
    <row r="5388" spans="1:13">
      <c r="A5388" s="12">
        <v>5387</v>
      </c>
      <c r="B5388" t="s">
        <v>15939</v>
      </c>
      <c r="C5388" t="s">
        <v>108</v>
      </c>
      <c r="D5388" t="s">
        <v>15940</v>
      </c>
      <c r="E5388" t="s">
        <v>123</v>
      </c>
      <c r="F5388" t="s">
        <v>17</v>
      </c>
      <c r="H5388" t="s">
        <v>5</v>
      </c>
      <c r="I5388" t="s">
        <v>0</v>
      </c>
      <c r="J5388" t="s">
        <v>33</v>
      </c>
      <c r="K5388" t="s">
        <v>15941</v>
      </c>
      <c r="L5388" t="s">
        <v>0</v>
      </c>
      <c r="M5388" t="s">
        <v>15942</v>
      </c>
    </row>
    <row r="5389" spans="1:13">
      <c r="A5389" s="12">
        <v>5388</v>
      </c>
      <c r="B5389" t="s">
        <v>2368</v>
      </c>
      <c r="C5389" t="s">
        <v>250</v>
      </c>
      <c r="D5389" t="s">
        <v>1630</v>
      </c>
      <c r="E5389" t="s">
        <v>781</v>
      </c>
      <c r="F5389" t="s">
        <v>17</v>
      </c>
      <c r="H5389" t="s">
        <v>5</v>
      </c>
      <c r="I5389" t="s">
        <v>0</v>
      </c>
      <c r="J5389" t="s">
        <v>167</v>
      </c>
      <c r="K5389" t="s">
        <v>2369</v>
      </c>
      <c r="L5389" t="s">
        <v>2370</v>
      </c>
      <c r="M5389" t="s">
        <v>2371</v>
      </c>
    </row>
    <row r="5390" spans="1:13">
      <c r="A5390" s="12">
        <v>5389</v>
      </c>
      <c r="B5390" t="s">
        <v>1698</v>
      </c>
      <c r="C5390" t="s">
        <v>666</v>
      </c>
      <c r="D5390" t="s">
        <v>1699</v>
      </c>
      <c r="E5390" t="s">
        <v>0</v>
      </c>
      <c r="F5390" t="s">
        <v>17</v>
      </c>
      <c r="H5390" t="s">
        <v>5</v>
      </c>
      <c r="I5390" t="s">
        <v>0</v>
      </c>
      <c r="J5390" t="s">
        <v>167</v>
      </c>
      <c r="K5390" t="s">
        <v>1700</v>
      </c>
      <c r="L5390" t="s">
        <v>1701</v>
      </c>
      <c r="M5390" t="s">
        <v>1702</v>
      </c>
    </row>
    <row r="5391" spans="1:13">
      <c r="A5391" s="12">
        <v>5390</v>
      </c>
      <c r="B5391" t="s">
        <v>1353</v>
      </c>
      <c r="C5391" t="s">
        <v>0</v>
      </c>
      <c r="D5391" t="s">
        <v>1354</v>
      </c>
      <c r="E5391" t="s">
        <v>0</v>
      </c>
      <c r="F5391" t="s">
        <v>17</v>
      </c>
      <c r="H5391" t="s">
        <v>5</v>
      </c>
      <c r="I5391" t="s">
        <v>0</v>
      </c>
      <c r="J5391" t="s">
        <v>776</v>
      </c>
      <c r="K5391" t="s">
        <v>1355</v>
      </c>
      <c r="L5391" t="s">
        <v>1356</v>
      </c>
      <c r="M5391" t="s">
        <v>1357</v>
      </c>
    </row>
    <row r="5392" spans="1:13">
      <c r="A5392" s="12">
        <v>5391</v>
      </c>
      <c r="B5392" t="s">
        <v>21857</v>
      </c>
    </row>
    <row r="5393" spans="1:13">
      <c r="A5393" s="12">
        <v>5392</v>
      </c>
      <c r="B5393" t="s">
        <v>1190</v>
      </c>
      <c r="C5393" t="s">
        <v>100</v>
      </c>
      <c r="D5393" t="s">
        <v>1191</v>
      </c>
      <c r="E5393" t="s">
        <v>1192</v>
      </c>
      <c r="F5393" t="s">
        <v>17</v>
      </c>
      <c r="H5393" t="s">
        <v>5</v>
      </c>
      <c r="I5393" t="s">
        <v>0</v>
      </c>
      <c r="J5393" t="s">
        <v>1193</v>
      </c>
      <c r="K5393" t="s">
        <v>1194</v>
      </c>
      <c r="L5393" t="s">
        <v>1195</v>
      </c>
      <c r="M5393" t="s">
        <v>1196</v>
      </c>
    </row>
    <row r="5394" spans="1:13">
      <c r="A5394" s="12">
        <v>5393</v>
      </c>
      <c r="B5394" t="s">
        <v>13834</v>
      </c>
      <c r="C5394" t="s">
        <v>387</v>
      </c>
      <c r="D5394" t="s">
        <v>3194</v>
      </c>
      <c r="E5394" t="s">
        <v>211</v>
      </c>
      <c r="G5394" t="s">
        <v>13835</v>
      </c>
      <c r="H5394" t="s">
        <v>128</v>
      </c>
      <c r="I5394" t="s">
        <v>0</v>
      </c>
      <c r="J5394" t="s">
        <v>33</v>
      </c>
      <c r="K5394" t="s">
        <v>13836</v>
      </c>
      <c r="L5394" t="s">
        <v>0</v>
      </c>
      <c r="M5394" t="s">
        <v>13837</v>
      </c>
    </row>
    <row r="5395" spans="1:13">
      <c r="A5395" s="12">
        <v>5394</v>
      </c>
      <c r="B5395" t="s">
        <v>253</v>
      </c>
      <c r="C5395" t="s">
        <v>254</v>
      </c>
      <c r="D5395" t="s">
        <v>255</v>
      </c>
      <c r="E5395" t="s">
        <v>256</v>
      </c>
      <c r="F5395" t="s">
        <v>17</v>
      </c>
      <c r="H5395" t="s">
        <v>158</v>
      </c>
      <c r="I5395" t="s">
        <v>0</v>
      </c>
      <c r="J5395" t="s">
        <v>257</v>
      </c>
      <c r="K5395" t="s">
        <v>258</v>
      </c>
      <c r="L5395" t="s">
        <v>259</v>
      </c>
      <c r="M5395" t="s">
        <v>260</v>
      </c>
    </row>
    <row r="5396" spans="1:13">
      <c r="A5396" s="12">
        <v>5395</v>
      </c>
      <c r="B5396" t="s">
        <v>21227</v>
      </c>
    </row>
    <row r="5397" spans="1:13">
      <c r="A5397" s="12">
        <v>5396</v>
      </c>
      <c r="B5397" t="s">
        <v>10852</v>
      </c>
      <c r="C5397" t="s">
        <v>54</v>
      </c>
      <c r="D5397" t="s">
        <v>227</v>
      </c>
      <c r="E5397" t="s">
        <v>123</v>
      </c>
      <c r="F5397" t="s">
        <v>17</v>
      </c>
      <c r="G5397" t="s">
        <v>5231</v>
      </c>
      <c r="H5397" t="s">
        <v>5</v>
      </c>
      <c r="I5397" t="s">
        <v>0</v>
      </c>
      <c r="J5397" t="s">
        <v>33</v>
      </c>
      <c r="K5397" t="s">
        <v>10853</v>
      </c>
      <c r="L5397" t="s">
        <v>0</v>
      </c>
      <c r="M5397" t="s">
        <v>10854</v>
      </c>
    </row>
    <row r="5398" spans="1:13">
      <c r="A5398" s="12">
        <v>5397</v>
      </c>
      <c r="B5398" t="s">
        <v>21228</v>
      </c>
    </row>
    <row r="5399" spans="1:13">
      <c r="A5399" s="12">
        <v>5398</v>
      </c>
      <c r="B5399" t="s">
        <v>14028</v>
      </c>
      <c r="C5399" t="s">
        <v>159</v>
      </c>
      <c r="D5399" t="s">
        <v>14029</v>
      </c>
      <c r="E5399" t="s">
        <v>14030</v>
      </c>
      <c r="F5399" t="s">
        <v>14031</v>
      </c>
      <c r="H5399" t="s">
        <v>5</v>
      </c>
      <c r="I5399" t="s">
        <v>0</v>
      </c>
      <c r="J5399" t="s">
        <v>7741</v>
      </c>
      <c r="K5399" t="s">
        <v>14032</v>
      </c>
      <c r="L5399" t="s">
        <v>14033</v>
      </c>
      <c r="M5399" t="s">
        <v>14034</v>
      </c>
    </row>
    <row r="5400" spans="1:13">
      <c r="A5400" s="12">
        <v>5399</v>
      </c>
      <c r="B5400" t="s">
        <v>13974</v>
      </c>
      <c r="C5400" t="s">
        <v>2</v>
      </c>
      <c r="D5400" t="s">
        <v>13975</v>
      </c>
      <c r="E5400" t="s">
        <v>13976</v>
      </c>
      <c r="F5400" t="s">
        <v>17</v>
      </c>
      <c r="G5400" t="s">
        <v>13977</v>
      </c>
      <c r="H5400" t="s">
        <v>47</v>
      </c>
      <c r="I5400" t="s">
        <v>3614</v>
      </c>
      <c r="J5400" t="s">
        <v>7435</v>
      </c>
      <c r="K5400" t="s">
        <v>13978</v>
      </c>
      <c r="L5400" t="s">
        <v>13979</v>
      </c>
      <c r="M5400" t="s">
        <v>13980</v>
      </c>
    </row>
    <row r="5401" spans="1:13">
      <c r="A5401" s="12">
        <v>5400</v>
      </c>
      <c r="B5401" t="s">
        <v>3146</v>
      </c>
      <c r="C5401" t="s">
        <v>13887</v>
      </c>
      <c r="D5401" t="s">
        <v>13888</v>
      </c>
      <c r="E5401" t="s">
        <v>21245</v>
      </c>
      <c r="F5401" t="s">
        <v>17</v>
      </c>
      <c r="G5401" t="s">
        <v>13889</v>
      </c>
      <c r="H5401" t="s">
        <v>158</v>
      </c>
      <c r="I5401" t="s">
        <v>2228</v>
      </c>
      <c r="J5401" t="s">
        <v>13890</v>
      </c>
      <c r="K5401" t="s">
        <v>13891</v>
      </c>
      <c r="L5401" t="s">
        <v>13892</v>
      </c>
      <c r="M5401" t="s">
        <v>13893</v>
      </c>
    </row>
    <row r="5402" spans="1:13">
      <c r="A5402" s="12">
        <v>5401</v>
      </c>
      <c r="B5402" t="s">
        <v>13929</v>
      </c>
      <c r="C5402" t="s">
        <v>159</v>
      </c>
      <c r="D5402" t="s">
        <v>6342</v>
      </c>
      <c r="E5402" t="s">
        <v>176</v>
      </c>
      <c r="F5402" t="s">
        <v>17</v>
      </c>
      <c r="H5402" t="s">
        <v>5</v>
      </c>
      <c r="I5402" t="s">
        <v>0</v>
      </c>
      <c r="J5402" t="s">
        <v>12</v>
      </c>
      <c r="K5402" t="s">
        <v>13930</v>
      </c>
      <c r="L5402" t="s">
        <v>13931</v>
      </c>
      <c r="M5402" t="s">
        <v>13932</v>
      </c>
    </row>
    <row r="5403" spans="1:13">
      <c r="A5403" s="12">
        <v>5402</v>
      </c>
      <c r="B5403" t="s">
        <v>21229</v>
      </c>
    </row>
    <row r="5404" spans="1:13">
      <c r="A5404" s="12">
        <v>5403</v>
      </c>
      <c r="B5404" t="s">
        <v>10560</v>
      </c>
      <c r="C5404" t="s">
        <v>2</v>
      </c>
      <c r="D5404" t="s">
        <v>1630</v>
      </c>
      <c r="E5404" t="s">
        <v>0</v>
      </c>
      <c r="F5404" t="s">
        <v>17</v>
      </c>
      <c r="H5404" t="s">
        <v>47</v>
      </c>
      <c r="I5404" t="s">
        <v>0</v>
      </c>
      <c r="J5404" t="s">
        <v>10561</v>
      </c>
      <c r="K5404" t="s">
        <v>10562</v>
      </c>
      <c r="L5404" t="s">
        <v>10563</v>
      </c>
      <c r="M5404" t="s">
        <v>10564</v>
      </c>
    </row>
    <row r="5405" spans="1:13">
      <c r="A5405" s="12">
        <v>5404</v>
      </c>
      <c r="B5405" t="s">
        <v>2288</v>
      </c>
      <c r="C5405" t="s">
        <v>165</v>
      </c>
      <c r="D5405" t="s">
        <v>101</v>
      </c>
      <c r="E5405" t="s">
        <v>123</v>
      </c>
      <c r="F5405" t="s">
        <v>17</v>
      </c>
      <c r="G5405" t="s">
        <v>2289</v>
      </c>
      <c r="H5405" t="s">
        <v>158</v>
      </c>
      <c r="I5405" t="s">
        <v>0</v>
      </c>
      <c r="J5405" t="s">
        <v>33</v>
      </c>
      <c r="K5405" t="s">
        <v>2290</v>
      </c>
      <c r="L5405" t="s">
        <v>2291</v>
      </c>
      <c r="M5405" t="s">
        <v>2292</v>
      </c>
    </row>
    <row r="5406" spans="1:13">
      <c r="A5406" s="12">
        <v>5405</v>
      </c>
      <c r="B5406" t="s">
        <v>10545</v>
      </c>
      <c r="C5406" t="s">
        <v>337</v>
      </c>
      <c r="D5406" t="s">
        <v>6342</v>
      </c>
      <c r="E5406" t="s">
        <v>0</v>
      </c>
      <c r="F5406" t="s">
        <v>17</v>
      </c>
      <c r="H5406" t="s">
        <v>145</v>
      </c>
      <c r="I5406" t="s">
        <v>0</v>
      </c>
      <c r="J5406" t="s">
        <v>5302</v>
      </c>
      <c r="K5406" t="s">
        <v>10546</v>
      </c>
      <c r="L5406" t="s">
        <v>10547</v>
      </c>
      <c r="M5406" t="s">
        <v>10548</v>
      </c>
    </row>
    <row r="5407" spans="1:13">
      <c r="A5407" s="12">
        <v>5406</v>
      </c>
      <c r="B5407" t="s">
        <v>21230</v>
      </c>
    </row>
    <row r="5408" spans="1:13">
      <c r="A5408" s="12">
        <v>5407</v>
      </c>
      <c r="B5408" t="s">
        <v>3794</v>
      </c>
      <c r="C5408" t="s">
        <v>108</v>
      </c>
      <c r="D5408" t="s">
        <v>172</v>
      </c>
      <c r="E5408" t="s">
        <v>16</v>
      </c>
      <c r="F5408" t="s">
        <v>17</v>
      </c>
      <c r="G5408" t="s">
        <v>3795</v>
      </c>
      <c r="H5408" t="s">
        <v>5</v>
      </c>
      <c r="I5408" t="s">
        <v>0</v>
      </c>
      <c r="J5408" t="s">
        <v>49</v>
      </c>
      <c r="K5408" t="s">
        <v>3796</v>
      </c>
      <c r="L5408" t="s">
        <v>3797</v>
      </c>
      <c r="M5408" t="s">
        <v>3798</v>
      </c>
    </row>
    <row r="5409" spans="1:13">
      <c r="A5409" s="12">
        <v>5408</v>
      </c>
      <c r="B5409" t="s">
        <v>21231</v>
      </c>
    </row>
    <row r="5410" spans="1:13">
      <c r="A5410" s="12">
        <v>5409</v>
      </c>
      <c r="B5410" t="s">
        <v>21232</v>
      </c>
    </row>
    <row r="5411" spans="1:13">
      <c r="A5411" s="12">
        <v>5410</v>
      </c>
      <c r="B5411" t="s">
        <v>19542</v>
      </c>
      <c r="C5411" t="s">
        <v>62</v>
      </c>
      <c r="D5411" t="s">
        <v>19543</v>
      </c>
      <c r="E5411" t="s">
        <v>81</v>
      </c>
      <c r="F5411" t="s">
        <v>19544</v>
      </c>
      <c r="G5411" t="s">
        <v>19545</v>
      </c>
      <c r="H5411" t="s">
        <v>5</v>
      </c>
      <c r="I5411" t="s">
        <v>0</v>
      </c>
      <c r="J5411" t="s">
        <v>33</v>
      </c>
      <c r="K5411" t="s">
        <v>19546</v>
      </c>
      <c r="L5411" t="s">
        <v>19547</v>
      </c>
      <c r="M5411" t="s">
        <v>19548</v>
      </c>
    </row>
    <row r="5412" spans="1:13">
      <c r="A5412" s="12">
        <v>5411</v>
      </c>
      <c r="B5412" t="s">
        <v>8834</v>
      </c>
      <c r="C5412" t="s">
        <v>100</v>
      </c>
      <c r="D5412" t="s">
        <v>297</v>
      </c>
      <c r="E5412" t="s">
        <v>31</v>
      </c>
      <c r="F5412" t="s">
        <v>17</v>
      </c>
      <c r="G5412" t="s">
        <v>8835</v>
      </c>
      <c r="H5412" t="s">
        <v>128</v>
      </c>
      <c r="I5412" t="s">
        <v>924</v>
      </c>
      <c r="J5412" t="s">
        <v>33</v>
      </c>
      <c r="K5412" t="s">
        <v>8836</v>
      </c>
      <c r="L5412" t="s">
        <v>8837</v>
      </c>
      <c r="M5412" t="s">
        <v>8838</v>
      </c>
    </row>
    <row r="5413" spans="1:13">
      <c r="A5413" s="12">
        <v>5412</v>
      </c>
      <c r="B5413" t="s">
        <v>21233</v>
      </c>
    </row>
    <row r="5414" spans="1:13">
      <c r="A5414" s="12">
        <v>5413</v>
      </c>
      <c r="B5414" t="s">
        <v>21234</v>
      </c>
    </row>
    <row r="5415" spans="1:13">
      <c r="A5415" s="12">
        <v>5414</v>
      </c>
      <c r="B5415" t="s">
        <v>21235</v>
      </c>
    </row>
    <row r="5416" spans="1:13">
      <c r="A5416" s="12">
        <v>5415</v>
      </c>
      <c r="B5416" t="s">
        <v>21236</v>
      </c>
    </row>
    <row r="5417" spans="1:13">
      <c r="A5417" s="12">
        <v>5416</v>
      </c>
      <c r="B5417" t="s">
        <v>9739</v>
      </c>
      <c r="C5417" t="s">
        <v>345</v>
      </c>
      <c r="D5417" t="s">
        <v>2655</v>
      </c>
      <c r="E5417" t="s">
        <v>6980</v>
      </c>
      <c r="F5417" t="s">
        <v>5744</v>
      </c>
      <c r="H5417" t="s">
        <v>5</v>
      </c>
      <c r="I5417" t="s">
        <v>0</v>
      </c>
      <c r="J5417" t="s">
        <v>320</v>
      </c>
      <c r="K5417" t="s">
        <v>9740</v>
      </c>
      <c r="L5417" t="s">
        <v>9741</v>
      </c>
      <c r="M5417" t="s">
        <v>9742</v>
      </c>
    </row>
    <row r="5418" spans="1:13">
      <c r="A5418" s="12">
        <v>5417</v>
      </c>
      <c r="B5418" t="s">
        <v>21237</v>
      </c>
    </row>
    <row r="5419" spans="1:13">
      <c r="A5419" s="12">
        <v>5418</v>
      </c>
      <c r="B5419" t="s">
        <v>20132</v>
      </c>
      <c r="C5419" t="s">
        <v>0</v>
      </c>
      <c r="E5419" t="s">
        <v>0</v>
      </c>
      <c r="F5419" t="s">
        <v>17</v>
      </c>
      <c r="G5419" t="s">
        <v>20133</v>
      </c>
      <c r="H5419" t="s">
        <v>0</v>
      </c>
      <c r="I5419" t="s">
        <v>0</v>
      </c>
      <c r="J5419" t="s">
        <v>0</v>
      </c>
      <c r="K5419" t="s">
        <v>0</v>
      </c>
      <c r="L5419" t="s">
        <v>0</v>
      </c>
      <c r="M5419" t="s">
        <v>20134</v>
      </c>
    </row>
    <row r="5420" spans="1:13">
      <c r="A5420" s="12">
        <v>5419</v>
      </c>
      <c r="B5420" t="s">
        <v>5514</v>
      </c>
      <c r="C5420" t="s">
        <v>420</v>
      </c>
      <c r="D5420" t="s">
        <v>5515</v>
      </c>
      <c r="E5420" t="s">
        <v>123</v>
      </c>
      <c r="F5420" t="s">
        <v>17</v>
      </c>
      <c r="G5420" t="s">
        <v>5516</v>
      </c>
      <c r="H5420" t="s">
        <v>48</v>
      </c>
      <c r="I5420" t="s">
        <v>0</v>
      </c>
      <c r="J5420" t="s">
        <v>49</v>
      </c>
      <c r="K5420" t="s">
        <v>5517</v>
      </c>
      <c r="L5420" t="s">
        <v>5518</v>
      </c>
      <c r="M5420" t="s">
        <v>5519</v>
      </c>
    </row>
    <row r="5421" spans="1:13">
      <c r="A5421" s="12">
        <v>5420</v>
      </c>
      <c r="B5421" t="s">
        <v>21238</v>
      </c>
    </row>
    <row r="5422" spans="1:13">
      <c r="A5422" s="12">
        <v>5421</v>
      </c>
      <c r="B5422" t="s">
        <v>3988</v>
      </c>
      <c r="C5422" t="s">
        <v>165</v>
      </c>
      <c r="D5422" t="s">
        <v>3989</v>
      </c>
      <c r="E5422" t="s">
        <v>123</v>
      </c>
      <c r="F5422" t="s">
        <v>3990</v>
      </c>
      <c r="H5422" t="s">
        <v>5</v>
      </c>
      <c r="I5422" t="s">
        <v>52</v>
      </c>
      <c r="J5422" t="s">
        <v>33</v>
      </c>
      <c r="K5422" t="s">
        <v>3991</v>
      </c>
      <c r="L5422" t="s">
        <v>3992</v>
      </c>
      <c r="M5422" t="s">
        <v>3993</v>
      </c>
    </row>
    <row r="5423" spans="1:13">
      <c r="A5423" s="12">
        <v>5422</v>
      </c>
      <c r="B5423" t="s">
        <v>3520</v>
      </c>
      <c r="C5423" t="s">
        <v>337</v>
      </c>
      <c r="D5423" t="s">
        <v>3110</v>
      </c>
      <c r="E5423" t="s">
        <v>0</v>
      </c>
      <c r="F5423" t="s">
        <v>2168</v>
      </c>
      <c r="H5423" t="s">
        <v>207</v>
      </c>
      <c r="I5423" t="s">
        <v>0</v>
      </c>
      <c r="J5423" t="s">
        <v>103</v>
      </c>
      <c r="K5423" t="s">
        <v>3521</v>
      </c>
      <c r="L5423" t="s">
        <v>3522</v>
      </c>
      <c r="M5423" t="s">
        <v>3523</v>
      </c>
    </row>
    <row r="5424" spans="1:13">
      <c r="A5424" s="12">
        <v>5423</v>
      </c>
      <c r="B5424" t="s">
        <v>3109</v>
      </c>
      <c r="C5424" t="s">
        <v>54</v>
      </c>
      <c r="D5424" t="s">
        <v>3110</v>
      </c>
      <c r="E5424" t="s">
        <v>3111</v>
      </c>
      <c r="F5424" t="s">
        <v>3112</v>
      </c>
      <c r="H5424" t="s">
        <v>207</v>
      </c>
      <c r="I5424" t="s">
        <v>2350</v>
      </c>
      <c r="J5424" t="s">
        <v>3113</v>
      </c>
      <c r="K5424" t="s">
        <v>3114</v>
      </c>
      <c r="L5424" t="s">
        <v>3115</v>
      </c>
      <c r="M5424" t="s">
        <v>3116</v>
      </c>
    </row>
  </sheetData>
  <sortState ref="A2:M5424">
    <sortCondition ref="B1"/>
  </sortState>
  <conditionalFormatting sqref="B8422:B1048576 B1:B5400">
    <cfRule type="duplicateValues" dxfId="3"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299F-A289-4527-B35A-3E647A9879BF}">
  <dimension ref="A1:F3034"/>
  <sheetViews>
    <sheetView topLeftCell="A1364" workbookViewId="0">
      <selection sqref="A1:A3034"/>
    </sheetView>
  </sheetViews>
  <sheetFormatPr defaultRowHeight="15"/>
  <sheetData>
    <row r="1" spans="1:6" ht="135">
      <c r="A1" s="1">
        <v>1</v>
      </c>
      <c r="B1" s="2" t="s">
        <v>19994</v>
      </c>
      <c r="C1" s="2" t="s">
        <v>2</v>
      </c>
      <c r="D1" s="2" t="s">
        <v>19995</v>
      </c>
      <c r="E1" s="2" t="s">
        <v>17515</v>
      </c>
      <c r="F1" s="8" t="s">
        <v>17</v>
      </c>
    </row>
    <row r="2" spans="1:6" ht="135">
      <c r="A2" s="1">
        <v>2</v>
      </c>
      <c r="B2" s="2" t="s">
        <v>19635</v>
      </c>
      <c r="C2" s="2" t="s">
        <v>420</v>
      </c>
      <c r="D2" s="6" t="s">
        <v>3194</v>
      </c>
      <c r="E2" s="2" t="s">
        <v>123</v>
      </c>
      <c r="F2" s="8" t="s">
        <v>17</v>
      </c>
    </row>
    <row r="3" spans="1:6" ht="135">
      <c r="A3" s="1">
        <v>3</v>
      </c>
      <c r="B3" s="2" t="s">
        <v>19708</v>
      </c>
      <c r="C3" s="2" t="s">
        <v>250</v>
      </c>
      <c r="D3" s="2" t="s">
        <v>19709</v>
      </c>
      <c r="E3" s="2" t="s">
        <v>765</v>
      </c>
      <c r="F3" s="8" t="s">
        <v>17</v>
      </c>
    </row>
    <row r="4" spans="1:6" ht="135">
      <c r="A4" s="1">
        <v>4</v>
      </c>
      <c r="B4" s="2" t="s">
        <v>15152</v>
      </c>
      <c r="C4" s="2" t="s">
        <v>0</v>
      </c>
      <c r="D4" s="6" t="s">
        <v>408</v>
      </c>
      <c r="E4" s="2" t="s">
        <v>0</v>
      </c>
      <c r="F4" s="8" t="s">
        <v>235</v>
      </c>
    </row>
    <row r="5" spans="1:6" ht="135">
      <c r="A5" s="1">
        <v>5</v>
      </c>
      <c r="B5" s="2" t="s">
        <v>5993</v>
      </c>
      <c r="C5" s="2" t="s">
        <v>11</v>
      </c>
      <c r="D5" s="6" t="s">
        <v>5994</v>
      </c>
      <c r="E5" s="2" t="s">
        <v>667</v>
      </c>
      <c r="F5" s="8" t="s">
        <v>17</v>
      </c>
    </row>
    <row r="6" spans="1:6" ht="135">
      <c r="A6" s="1">
        <v>6</v>
      </c>
      <c r="B6" s="2" t="s">
        <v>6004</v>
      </c>
      <c r="C6" s="2" t="s">
        <v>11</v>
      </c>
      <c r="D6" s="6" t="s">
        <v>219</v>
      </c>
      <c r="E6" s="2" t="s">
        <v>161</v>
      </c>
      <c r="F6" s="8" t="s">
        <v>17</v>
      </c>
    </row>
    <row r="7" spans="1:6" ht="135">
      <c r="A7" s="1">
        <v>7</v>
      </c>
      <c r="B7" s="2" t="s">
        <v>6025</v>
      </c>
      <c r="C7" s="2" t="s">
        <v>420</v>
      </c>
      <c r="D7" s="6" t="s">
        <v>6026</v>
      </c>
      <c r="E7" s="2" t="s">
        <v>123</v>
      </c>
      <c r="F7" s="8" t="s">
        <v>17</v>
      </c>
    </row>
    <row r="8" spans="1:6" ht="135">
      <c r="A8" s="1">
        <v>8</v>
      </c>
      <c r="B8" s="2" t="s">
        <v>8627</v>
      </c>
      <c r="C8" s="2" t="s">
        <v>8628</v>
      </c>
      <c r="D8" s="6" t="s">
        <v>172</v>
      </c>
      <c r="E8" s="2" t="s">
        <v>16</v>
      </c>
      <c r="F8" s="8" t="s">
        <v>17</v>
      </c>
    </row>
    <row r="9" spans="1:6" ht="135">
      <c r="A9" s="1">
        <v>9</v>
      </c>
      <c r="B9" s="2" t="s">
        <v>6046</v>
      </c>
      <c r="C9" s="2" t="s">
        <v>199</v>
      </c>
      <c r="D9" s="6" t="s">
        <v>172</v>
      </c>
      <c r="E9" s="2" t="s">
        <v>6047</v>
      </c>
      <c r="F9" s="8" t="s">
        <v>17</v>
      </c>
    </row>
    <row r="10" spans="1:6" ht="135">
      <c r="A10" s="1">
        <v>10</v>
      </c>
      <c r="B10" s="2" t="s">
        <v>6072</v>
      </c>
      <c r="C10" s="2" t="s">
        <v>0</v>
      </c>
      <c r="D10" s="6" t="s">
        <v>219</v>
      </c>
      <c r="E10" s="2" t="s">
        <v>0</v>
      </c>
      <c r="F10" s="8" t="s">
        <v>17</v>
      </c>
    </row>
    <row r="11" spans="1:6" ht="135">
      <c r="A11" s="1">
        <v>11</v>
      </c>
      <c r="B11" s="2" t="s">
        <v>6093</v>
      </c>
      <c r="C11" s="2" t="s">
        <v>345</v>
      </c>
      <c r="D11" s="2" t="s">
        <v>6094</v>
      </c>
      <c r="E11" s="2" t="s">
        <v>123</v>
      </c>
      <c r="F11" s="8" t="s">
        <v>17</v>
      </c>
    </row>
    <row r="12" spans="1:6" ht="135">
      <c r="A12" s="1">
        <v>12</v>
      </c>
      <c r="B12" s="2" t="s">
        <v>6118</v>
      </c>
      <c r="C12" s="2" t="s">
        <v>62</v>
      </c>
      <c r="D12" s="6" t="s">
        <v>219</v>
      </c>
      <c r="E12" s="2" t="s">
        <v>31</v>
      </c>
      <c r="F12" s="8" t="s">
        <v>17</v>
      </c>
    </row>
    <row r="13" spans="1:6" ht="135">
      <c r="A13" s="1">
        <v>13</v>
      </c>
      <c r="B13" s="2" t="s">
        <v>19852</v>
      </c>
      <c r="C13" s="2" t="s">
        <v>682</v>
      </c>
      <c r="D13" s="6" t="s">
        <v>55</v>
      </c>
      <c r="E13" s="2" t="s">
        <v>123</v>
      </c>
      <c r="F13" s="8" t="s">
        <v>17</v>
      </c>
    </row>
    <row r="14" spans="1:6" ht="135">
      <c r="A14" s="1">
        <v>14</v>
      </c>
      <c r="B14" s="2" t="s">
        <v>6156</v>
      </c>
      <c r="C14" s="2" t="s">
        <v>0</v>
      </c>
      <c r="D14" s="6" t="s">
        <v>55</v>
      </c>
      <c r="E14" s="2" t="s">
        <v>0</v>
      </c>
      <c r="F14" s="8" t="s">
        <v>17</v>
      </c>
    </row>
    <row r="15" spans="1:6" ht="135">
      <c r="A15" s="1">
        <v>15</v>
      </c>
      <c r="B15" s="2" t="s">
        <v>16503</v>
      </c>
      <c r="C15" s="2" t="s">
        <v>54</v>
      </c>
      <c r="D15" s="6" t="s">
        <v>219</v>
      </c>
      <c r="E15" s="2" t="s">
        <v>0</v>
      </c>
      <c r="F15" s="8" t="s">
        <v>17</v>
      </c>
    </row>
    <row r="16" spans="1:6" ht="135">
      <c r="A16" s="1">
        <v>16</v>
      </c>
      <c r="B16" s="2" t="s">
        <v>324</v>
      </c>
      <c r="C16" s="2" t="s">
        <v>0</v>
      </c>
      <c r="D16" s="6" t="s">
        <v>325</v>
      </c>
      <c r="E16" s="2" t="s">
        <v>0</v>
      </c>
      <c r="F16" s="8" t="s">
        <v>17</v>
      </c>
    </row>
    <row r="17" spans="1:6" ht="135">
      <c r="A17" s="1">
        <v>17</v>
      </c>
      <c r="B17" s="2" t="s">
        <v>379</v>
      </c>
      <c r="C17" s="2" t="s">
        <v>143</v>
      </c>
      <c r="D17" s="6" t="s">
        <v>380</v>
      </c>
      <c r="E17" s="2" t="s">
        <v>350</v>
      </c>
      <c r="F17" s="8" t="s">
        <v>17</v>
      </c>
    </row>
    <row r="18" spans="1:6" ht="135">
      <c r="A18" s="1">
        <v>18</v>
      </c>
      <c r="B18" s="2" t="s">
        <v>7213</v>
      </c>
      <c r="C18" s="2" t="s">
        <v>2</v>
      </c>
      <c r="D18" s="6" t="s">
        <v>7214</v>
      </c>
      <c r="E18" s="2" t="s">
        <v>31</v>
      </c>
      <c r="F18" s="8" t="s">
        <v>17</v>
      </c>
    </row>
    <row r="19" spans="1:6" ht="135">
      <c r="A19" s="1">
        <v>19</v>
      </c>
      <c r="B19" s="2" t="s">
        <v>6197</v>
      </c>
      <c r="C19" s="2" t="s">
        <v>420</v>
      </c>
      <c r="D19" s="6" t="s">
        <v>2599</v>
      </c>
      <c r="E19" s="2" t="s">
        <v>123</v>
      </c>
      <c r="F19" s="8" t="s">
        <v>17</v>
      </c>
    </row>
    <row r="20" spans="1:6" ht="135">
      <c r="A20" s="1">
        <v>20</v>
      </c>
      <c r="B20" s="2" t="s">
        <v>20145</v>
      </c>
      <c r="C20" s="2" t="s">
        <v>143</v>
      </c>
      <c r="D20" s="6" t="s">
        <v>20146</v>
      </c>
      <c r="E20" s="2" t="s">
        <v>350</v>
      </c>
      <c r="F20" s="8" t="s">
        <v>17</v>
      </c>
    </row>
    <row r="21" spans="1:6" ht="135">
      <c r="A21" s="1">
        <v>21</v>
      </c>
      <c r="B21" s="2" t="s">
        <v>20135</v>
      </c>
      <c r="C21" s="2" t="s">
        <v>143</v>
      </c>
      <c r="D21" s="6" t="s">
        <v>2862</v>
      </c>
      <c r="E21" s="2" t="s">
        <v>20136</v>
      </c>
      <c r="F21" s="8" t="s">
        <v>17</v>
      </c>
    </row>
    <row r="22" spans="1:6" ht="135">
      <c r="A22" s="1">
        <v>22</v>
      </c>
      <c r="B22" s="2" t="s">
        <v>20205</v>
      </c>
      <c r="C22" s="2" t="s">
        <v>2</v>
      </c>
      <c r="D22" s="6" t="s">
        <v>628</v>
      </c>
      <c r="E22" s="2" t="s">
        <v>1184</v>
      </c>
      <c r="F22" s="8" t="s">
        <v>17</v>
      </c>
    </row>
    <row r="23" spans="1:6" ht="135">
      <c r="A23" s="1">
        <v>23</v>
      </c>
      <c r="B23" s="2" t="s">
        <v>3010</v>
      </c>
      <c r="C23" s="2" t="s">
        <v>682</v>
      </c>
      <c r="D23" s="2" t="s">
        <v>3011</v>
      </c>
      <c r="E23" s="2" t="s">
        <v>123</v>
      </c>
      <c r="F23" s="8" t="s">
        <v>17</v>
      </c>
    </row>
    <row r="24" spans="1:6" ht="135">
      <c r="A24" s="1">
        <v>24</v>
      </c>
      <c r="B24" s="2" t="s">
        <v>19625</v>
      </c>
      <c r="C24" s="2" t="s">
        <v>420</v>
      </c>
      <c r="D24" s="6" t="s">
        <v>628</v>
      </c>
      <c r="E24" s="2" t="s">
        <v>123</v>
      </c>
      <c r="F24" s="8" t="s">
        <v>17</v>
      </c>
    </row>
    <row r="25" spans="1:6" ht="135">
      <c r="A25" s="1">
        <v>25</v>
      </c>
      <c r="B25" s="2" t="s">
        <v>20215</v>
      </c>
      <c r="C25" s="2" t="s">
        <v>373</v>
      </c>
      <c r="D25" s="2" t="s">
        <v>20216</v>
      </c>
      <c r="E25" s="2" t="s">
        <v>16</v>
      </c>
      <c r="F25" s="8" t="s">
        <v>17</v>
      </c>
    </row>
    <row r="26" spans="1:6" ht="135">
      <c r="A26" s="1">
        <v>26</v>
      </c>
      <c r="B26" s="2" t="s">
        <v>19844</v>
      </c>
      <c r="C26" s="2" t="s">
        <v>387</v>
      </c>
      <c r="D26" s="6" t="s">
        <v>628</v>
      </c>
      <c r="E26" s="2" t="s">
        <v>176</v>
      </c>
      <c r="F26" s="8" t="s">
        <v>17</v>
      </c>
    </row>
    <row r="27" spans="1:6" ht="135">
      <c r="A27" s="1">
        <v>27</v>
      </c>
      <c r="B27" s="2" t="s">
        <v>19778</v>
      </c>
      <c r="C27" s="2" t="s">
        <v>30</v>
      </c>
      <c r="D27" s="6" t="s">
        <v>19779</v>
      </c>
      <c r="E27" s="2" t="s">
        <v>0</v>
      </c>
      <c r="F27" s="8" t="s">
        <v>17</v>
      </c>
    </row>
    <row r="28" spans="1:6" ht="135">
      <c r="A28" s="1">
        <v>28</v>
      </c>
      <c r="B28" s="2" t="s">
        <v>20019</v>
      </c>
      <c r="C28" s="2" t="s">
        <v>20020</v>
      </c>
      <c r="D28" s="6" t="s">
        <v>101</v>
      </c>
      <c r="E28" s="2" t="s">
        <v>1601</v>
      </c>
      <c r="F28" s="8" t="s">
        <v>17</v>
      </c>
    </row>
    <row r="29" spans="1:6" ht="135">
      <c r="A29" s="1">
        <v>29</v>
      </c>
      <c r="B29" s="2" t="s">
        <v>20088</v>
      </c>
      <c r="C29" s="2" t="s">
        <v>100</v>
      </c>
      <c r="D29" s="6" t="s">
        <v>628</v>
      </c>
      <c r="E29" s="2" t="s">
        <v>16</v>
      </c>
      <c r="F29" s="8" t="s">
        <v>17</v>
      </c>
    </row>
    <row r="30" spans="1:6" ht="135">
      <c r="A30" s="1">
        <v>30</v>
      </c>
      <c r="B30" s="2" t="s">
        <v>20220</v>
      </c>
      <c r="C30" s="2" t="s">
        <v>100</v>
      </c>
      <c r="D30" s="6" t="s">
        <v>101</v>
      </c>
      <c r="E30" s="2" t="s">
        <v>0</v>
      </c>
      <c r="F30" s="8" t="s">
        <v>17</v>
      </c>
    </row>
    <row r="31" spans="1:6" ht="135">
      <c r="A31" s="1">
        <v>31</v>
      </c>
      <c r="B31" s="2" t="s">
        <v>14805</v>
      </c>
      <c r="C31" s="2" t="s">
        <v>159</v>
      </c>
      <c r="D31" s="6" t="s">
        <v>55</v>
      </c>
      <c r="E31" s="2" t="s">
        <v>16</v>
      </c>
      <c r="F31" s="8" t="s">
        <v>17</v>
      </c>
    </row>
    <row r="32" spans="1:6" ht="135">
      <c r="A32" s="1">
        <v>32</v>
      </c>
      <c r="B32" s="2" t="s">
        <v>19691</v>
      </c>
      <c r="C32" s="2" t="s">
        <v>205</v>
      </c>
      <c r="D32" s="6" t="s">
        <v>1209</v>
      </c>
      <c r="E32" s="2" t="s">
        <v>123</v>
      </c>
      <c r="F32" s="8" t="s">
        <v>17</v>
      </c>
    </row>
    <row r="33" spans="1:6" ht="135">
      <c r="A33" s="1">
        <v>33</v>
      </c>
      <c r="B33" s="2" t="s">
        <v>19668</v>
      </c>
      <c r="C33" s="2" t="s">
        <v>240</v>
      </c>
      <c r="D33" s="6" t="s">
        <v>55</v>
      </c>
      <c r="E33" s="2" t="s">
        <v>256</v>
      </c>
      <c r="F33" s="8" t="s">
        <v>17</v>
      </c>
    </row>
    <row r="34" spans="1:6" ht="135">
      <c r="A34" s="1">
        <v>34</v>
      </c>
      <c r="B34" s="2" t="s">
        <v>19740</v>
      </c>
      <c r="C34" s="2" t="s">
        <v>30</v>
      </c>
      <c r="D34" s="6" t="s">
        <v>19741</v>
      </c>
      <c r="E34" s="2" t="s">
        <v>19742</v>
      </c>
      <c r="F34" s="8" t="s">
        <v>17</v>
      </c>
    </row>
    <row r="35" spans="1:6" ht="135">
      <c r="A35" s="1">
        <v>35</v>
      </c>
      <c r="B35" s="2" t="s">
        <v>19642</v>
      </c>
      <c r="C35" s="2" t="s">
        <v>15049</v>
      </c>
      <c r="D35" s="6" t="s">
        <v>19643</v>
      </c>
      <c r="E35" s="2" t="s">
        <v>8270</v>
      </c>
      <c r="F35" s="8" t="s">
        <v>17</v>
      </c>
    </row>
    <row r="36" spans="1:6" ht="135">
      <c r="A36" s="1">
        <v>36</v>
      </c>
      <c r="B36" s="2" t="s">
        <v>395</v>
      </c>
      <c r="C36" s="2" t="s">
        <v>100</v>
      </c>
      <c r="D36" s="6" t="s">
        <v>396</v>
      </c>
      <c r="E36" s="2" t="s">
        <v>397</v>
      </c>
      <c r="F36" s="8" t="s">
        <v>17</v>
      </c>
    </row>
    <row r="37" spans="1:6" ht="135">
      <c r="A37" s="1">
        <v>37</v>
      </c>
      <c r="B37" s="2" t="s">
        <v>20084</v>
      </c>
      <c r="C37" s="2" t="s">
        <v>108</v>
      </c>
      <c r="D37" s="6" t="s">
        <v>6419</v>
      </c>
      <c r="E37" s="2" t="s">
        <v>123</v>
      </c>
      <c r="F37" s="8" t="s">
        <v>17</v>
      </c>
    </row>
    <row r="38" spans="1:6" ht="135">
      <c r="A38" s="1">
        <v>38</v>
      </c>
      <c r="B38" s="2" t="s">
        <v>6381</v>
      </c>
      <c r="C38" s="2" t="s">
        <v>54</v>
      </c>
      <c r="D38" s="6" t="s">
        <v>2956</v>
      </c>
      <c r="E38" s="2" t="s">
        <v>123</v>
      </c>
      <c r="F38" s="8" t="s">
        <v>17</v>
      </c>
    </row>
    <row r="39" spans="1:6" ht="135">
      <c r="A39" s="1">
        <v>39</v>
      </c>
      <c r="B39" s="2" t="s">
        <v>6391</v>
      </c>
      <c r="C39" s="2" t="s">
        <v>108</v>
      </c>
      <c r="D39" s="6" t="s">
        <v>3194</v>
      </c>
      <c r="E39" s="2" t="s">
        <v>2478</v>
      </c>
      <c r="F39" s="8" t="s">
        <v>17</v>
      </c>
    </row>
    <row r="40" spans="1:6" ht="135">
      <c r="A40" s="1">
        <v>40</v>
      </c>
      <c r="B40" s="2" t="s">
        <v>6402</v>
      </c>
      <c r="C40" s="2" t="s">
        <v>337</v>
      </c>
      <c r="D40" s="6" t="s">
        <v>4014</v>
      </c>
      <c r="E40" s="2" t="s">
        <v>176</v>
      </c>
      <c r="F40" s="8" t="s">
        <v>17</v>
      </c>
    </row>
    <row r="41" spans="1:6" ht="135">
      <c r="A41" s="1">
        <v>41</v>
      </c>
      <c r="B41" s="2" t="s">
        <v>6413</v>
      </c>
      <c r="C41" s="2" t="s">
        <v>0</v>
      </c>
      <c r="D41" s="6" t="s">
        <v>6414</v>
      </c>
      <c r="E41" s="2" t="s">
        <v>0</v>
      </c>
      <c r="F41" s="8" t="s">
        <v>17</v>
      </c>
    </row>
    <row r="42" spans="1:6" ht="135">
      <c r="A42" s="1">
        <v>42</v>
      </c>
      <c r="B42" s="2" t="s">
        <v>6418</v>
      </c>
      <c r="C42" s="2" t="s">
        <v>420</v>
      </c>
      <c r="D42" s="6" t="s">
        <v>6419</v>
      </c>
      <c r="E42" s="2" t="s">
        <v>204</v>
      </c>
      <c r="F42" s="8" t="s">
        <v>17</v>
      </c>
    </row>
    <row r="43" spans="1:6" ht="135">
      <c r="A43" s="1">
        <v>43</v>
      </c>
      <c r="B43" s="2" t="s">
        <v>10179</v>
      </c>
      <c r="C43" s="2" t="s">
        <v>250</v>
      </c>
      <c r="D43" s="6" t="s">
        <v>55</v>
      </c>
      <c r="E43" s="2" t="s">
        <v>123</v>
      </c>
      <c r="F43" s="8" t="s">
        <v>17</v>
      </c>
    </row>
    <row r="44" spans="1:6" ht="135">
      <c r="A44" s="1">
        <v>44</v>
      </c>
      <c r="B44" s="2" t="s">
        <v>20341</v>
      </c>
      <c r="C44" s="2" t="s">
        <v>0</v>
      </c>
      <c r="D44" s="6" t="s">
        <v>20342</v>
      </c>
      <c r="E44" s="2" t="s">
        <v>123</v>
      </c>
      <c r="F44" s="8" t="s">
        <v>17</v>
      </c>
    </row>
    <row r="45" spans="1:6" ht="135">
      <c r="A45" s="1">
        <v>45</v>
      </c>
      <c r="B45" s="2" t="s">
        <v>19713</v>
      </c>
      <c r="C45" s="2" t="s">
        <v>387</v>
      </c>
      <c r="D45" s="6" t="s">
        <v>380</v>
      </c>
      <c r="E45" s="2" t="s">
        <v>176</v>
      </c>
      <c r="F45" s="8" t="s">
        <v>17</v>
      </c>
    </row>
    <row r="46" spans="1:6" ht="135">
      <c r="A46" s="1">
        <v>46</v>
      </c>
      <c r="B46" s="2" t="s">
        <v>6481</v>
      </c>
      <c r="C46" s="2" t="s">
        <v>250</v>
      </c>
      <c r="D46" s="6" t="s">
        <v>88</v>
      </c>
      <c r="E46" s="2" t="s">
        <v>123</v>
      </c>
      <c r="F46" s="8" t="s">
        <v>17</v>
      </c>
    </row>
    <row r="47" spans="1:6" ht="135">
      <c r="A47" s="1">
        <v>47</v>
      </c>
      <c r="B47" s="2" t="s">
        <v>12182</v>
      </c>
      <c r="C47" s="2" t="s">
        <v>159</v>
      </c>
      <c r="D47" s="2" t="s">
        <v>12183</v>
      </c>
      <c r="E47" s="2" t="s">
        <v>350</v>
      </c>
      <c r="F47" s="8" t="s">
        <v>17</v>
      </c>
    </row>
    <row r="48" spans="1:6" ht="135">
      <c r="A48" s="1">
        <v>48</v>
      </c>
      <c r="B48" s="2" t="s">
        <v>20149</v>
      </c>
      <c r="C48" s="2" t="s">
        <v>337</v>
      </c>
      <c r="D48" s="2" t="s">
        <v>20150</v>
      </c>
      <c r="E48" s="2" t="s">
        <v>123</v>
      </c>
      <c r="F48" s="8" t="s">
        <v>17</v>
      </c>
    </row>
    <row r="49" spans="1:6" ht="135">
      <c r="A49" s="1">
        <v>49</v>
      </c>
      <c r="B49" s="2" t="s">
        <v>19696</v>
      </c>
      <c r="C49" s="2" t="s">
        <v>159</v>
      </c>
      <c r="D49" s="2" t="s">
        <v>12183</v>
      </c>
      <c r="E49" s="2" t="s">
        <v>350</v>
      </c>
      <c r="F49" s="8" t="s">
        <v>17</v>
      </c>
    </row>
    <row r="50" spans="1:6" ht="135">
      <c r="A50" s="1">
        <v>50</v>
      </c>
      <c r="B50" s="2" t="s">
        <v>226</v>
      </c>
      <c r="C50" s="2" t="s">
        <v>54</v>
      </c>
      <c r="D50" s="2" t="s">
        <v>227</v>
      </c>
      <c r="E50" s="2" t="s">
        <v>123</v>
      </c>
      <c r="F50" s="8" t="s">
        <v>17</v>
      </c>
    </row>
    <row r="51" spans="1:6" ht="135">
      <c r="A51" s="1">
        <v>51</v>
      </c>
      <c r="B51" s="2" t="s">
        <v>20387</v>
      </c>
      <c r="C51" s="2" t="s">
        <v>2</v>
      </c>
      <c r="D51" s="2" t="s">
        <v>20388</v>
      </c>
      <c r="E51" s="2" t="s">
        <v>31</v>
      </c>
      <c r="F51" s="8" t="s">
        <v>17</v>
      </c>
    </row>
    <row r="52" spans="1:6" ht="135">
      <c r="A52" s="1">
        <v>52</v>
      </c>
      <c r="B52" s="2" t="s">
        <v>19682</v>
      </c>
      <c r="C52" s="2" t="s">
        <v>30</v>
      </c>
      <c r="D52" s="6" t="s">
        <v>421</v>
      </c>
      <c r="E52" s="2" t="s">
        <v>18847</v>
      </c>
      <c r="F52" s="8" t="s">
        <v>17</v>
      </c>
    </row>
    <row r="53" spans="1:6" ht="135">
      <c r="A53" s="1">
        <v>53</v>
      </c>
      <c r="B53" s="2" t="s">
        <v>19856</v>
      </c>
      <c r="C53" s="2" t="s">
        <v>19857</v>
      </c>
      <c r="D53" s="2" t="s">
        <v>19858</v>
      </c>
      <c r="E53" s="2" t="s">
        <v>1085</v>
      </c>
      <c r="F53" s="8" t="s">
        <v>17</v>
      </c>
    </row>
    <row r="54" spans="1:6" ht="135">
      <c r="A54" s="1">
        <v>54</v>
      </c>
      <c r="B54" s="2" t="s">
        <v>6533</v>
      </c>
      <c r="C54" s="2" t="s">
        <v>240</v>
      </c>
      <c r="D54" s="2" t="s">
        <v>6534</v>
      </c>
      <c r="E54" s="2" t="s">
        <v>2427</v>
      </c>
      <c r="F54" s="8" t="s">
        <v>235</v>
      </c>
    </row>
    <row r="55" spans="1:6" ht="135">
      <c r="A55" s="1">
        <v>55</v>
      </c>
      <c r="B55" s="2" t="s">
        <v>11484</v>
      </c>
      <c r="C55" s="2" t="s">
        <v>62</v>
      </c>
      <c r="D55" s="6" t="s">
        <v>11485</v>
      </c>
      <c r="E55" s="2" t="s">
        <v>0</v>
      </c>
      <c r="F55" s="8" t="s">
        <v>17</v>
      </c>
    </row>
    <row r="56" spans="1:6" ht="135">
      <c r="A56" s="1">
        <v>56</v>
      </c>
      <c r="B56" s="2" t="s">
        <v>11550</v>
      </c>
      <c r="C56" s="2" t="s">
        <v>0</v>
      </c>
      <c r="D56" s="6" t="s">
        <v>396</v>
      </c>
      <c r="E56" s="2" t="s">
        <v>0</v>
      </c>
      <c r="F56" s="8" t="s">
        <v>235</v>
      </c>
    </row>
    <row r="57" spans="1:6" ht="135">
      <c r="A57" s="1">
        <v>57</v>
      </c>
      <c r="B57" s="2" t="s">
        <v>20346</v>
      </c>
      <c r="C57" s="2" t="s">
        <v>695</v>
      </c>
      <c r="D57" s="6" t="s">
        <v>6742</v>
      </c>
      <c r="E57" s="2" t="s">
        <v>123</v>
      </c>
      <c r="F57" s="8" t="s">
        <v>17</v>
      </c>
    </row>
    <row r="58" spans="1:6" ht="135">
      <c r="A58" s="1">
        <v>58</v>
      </c>
      <c r="B58" s="2" t="s">
        <v>20113</v>
      </c>
      <c r="C58" s="2" t="s">
        <v>205</v>
      </c>
      <c r="D58" s="6" t="s">
        <v>88</v>
      </c>
      <c r="E58" s="2" t="s">
        <v>123</v>
      </c>
      <c r="F58" s="8" t="s">
        <v>17</v>
      </c>
    </row>
    <row r="59" spans="1:6" ht="135">
      <c r="A59" s="1">
        <v>59</v>
      </c>
      <c r="B59" s="2" t="s">
        <v>19725</v>
      </c>
      <c r="C59" s="2" t="s">
        <v>19660</v>
      </c>
      <c r="D59" s="6" t="s">
        <v>101</v>
      </c>
      <c r="E59" s="2" t="s">
        <v>19726</v>
      </c>
      <c r="F59" s="8" t="s">
        <v>17</v>
      </c>
    </row>
    <row r="60" spans="1:6" ht="135">
      <c r="A60" s="1">
        <v>60</v>
      </c>
      <c r="B60" s="2" t="s">
        <v>19687</v>
      </c>
      <c r="C60" s="2" t="s">
        <v>143</v>
      </c>
      <c r="D60" s="6" t="s">
        <v>55</v>
      </c>
      <c r="E60" s="2" t="s">
        <v>350</v>
      </c>
      <c r="F60" s="8" t="s">
        <v>17</v>
      </c>
    </row>
    <row r="61" spans="1:6" ht="90">
      <c r="A61" s="1">
        <v>61</v>
      </c>
      <c r="B61" s="2" t="s">
        <v>20330</v>
      </c>
      <c r="C61" s="2" t="s">
        <v>0</v>
      </c>
      <c r="D61" s="2"/>
      <c r="E61" s="2" t="s">
        <v>123</v>
      </c>
      <c r="F61" s="8" t="s">
        <v>55</v>
      </c>
    </row>
    <row r="62" spans="1:6" ht="135">
      <c r="A62" s="1">
        <v>62</v>
      </c>
      <c r="B62" s="2" t="s">
        <v>19649</v>
      </c>
      <c r="C62" s="2" t="s">
        <v>743</v>
      </c>
      <c r="D62" s="6" t="s">
        <v>219</v>
      </c>
      <c r="E62" s="2" t="s">
        <v>16</v>
      </c>
      <c r="F62" s="8" t="s">
        <v>17</v>
      </c>
    </row>
    <row r="63" spans="1:6" ht="135">
      <c r="A63" s="1">
        <v>63</v>
      </c>
      <c r="B63" s="2" t="s">
        <v>19787</v>
      </c>
      <c r="C63" s="2" t="s">
        <v>799</v>
      </c>
      <c r="D63" s="6" t="s">
        <v>15</v>
      </c>
      <c r="E63" s="2" t="s">
        <v>16</v>
      </c>
      <c r="F63" s="8" t="s">
        <v>17</v>
      </c>
    </row>
    <row r="64" spans="1:6" ht="135">
      <c r="A64" s="1">
        <v>64</v>
      </c>
      <c r="B64" s="2" t="s">
        <v>19619</v>
      </c>
      <c r="C64" s="2" t="s">
        <v>30</v>
      </c>
      <c r="D64" s="6" t="s">
        <v>19620</v>
      </c>
      <c r="E64" s="2" t="s">
        <v>0</v>
      </c>
      <c r="F64" s="8" t="s">
        <v>17</v>
      </c>
    </row>
    <row r="65" spans="1:6" ht="135">
      <c r="A65" s="1">
        <v>65</v>
      </c>
      <c r="B65" s="2" t="s">
        <v>19796</v>
      </c>
      <c r="C65" s="2" t="s">
        <v>87</v>
      </c>
      <c r="D65" s="6" t="s">
        <v>421</v>
      </c>
      <c r="E65" s="2" t="s">
        <v>14236</v>
      </c>
      <c r="F65" s="8" t="s">
        <v>17</v>
      </c>
    </row>
    <row r="66" spans="1:6" ht="135">
      <c r="A66" s="1">
        <v>66</v>
      </c>
      <c r="B66" s="2" t="s">
        <v>19700</v>
      </c>
      <c r="C66" s="2" t="s">
        <v>46</v>
      </c>
      <c r="D66" s="6" t="s">
        <v>1600</v>
      </c>
      <c r="E66" s="2" t="s">
        <v>2120</v>
      </c>
      <c r="F66" s="8" t="s">
        <v>17</v>
      </c>
    </row>
    <row r="67" spans="1:6" ht="135">
      <c r="A67" s="1">
        <v>67</v>
      </c>
      <c r="B67" s="2" t="s">
        <v>19676</v>
      </c>
      <c r="C67" s="2" t="s">
        <v>108</v>
      </c>
      <c r="D67" s="6" t="s">
        <v>19677</v>
      </c>
      <c r="E67" s="2" t="s">
        <v>123</v>
      </c>
      <c r="F67" s="8" t="s">
        <v>17</v>
      </c>
    </row>
    <row r="68" spans="1:6" ht="135">
      <c r="A68" s="1">
        <v>68</v>
      </c>
      <c r="B68" s="2" t="s">
        <v>19630</v>
      </c>
      <c r="C68" s="2" t="s">
        <v>695</v>
      </c>
      <c r="D68" s="2" t="s">
        <v>19631</v>
      </c>
      <c r="E68" s="2" t="s">
        <v>16</v>
      </c>
      <c r="F68" s="8" t="s">
        <v>17</v>
      </c>
    </row>
    <row r="69" spans="1:6" ht="135">
      <c r="A69" s="1">
        <v>69</v>
      </c>
      <c r="B69" s="2" t="s">
        <v>20154</v>
      </c>
      <c r="C69" s="2" t="s">
        <v>100</v>
      </c>
      <c r="D69" s="6" t="s">
        <v>15</v>
      </c>
      <c r="E69" s="2" t="s">
        <v>6568</v>
      </c>
      <c r="F69" s="8" t="s">
        <v>17</v>
      </c>
    </row>
    <row r="70" spans="1:6" ht="135">
      <c r="A70" s="1">
        <v>70</v>
      </c>
      <c r="B70" s="2" t="s">
        <v>6621</v>
      </c>
      <c r="C70" s="2" t="s">
        <v>0</v>
      </c>
      <c r="D70" s="6" t="s">
        <v>55</v>
      </c>
      <c r="E70" s="2" t="s">
        <v>0</v>
      </c>
      <c r="F70" s="8" t="s">
        <v>17</v>
      </c>
    </row>
    <row r="71" spans="1:6" ht="135">
      <c r="A71" s="1">
        <v>71</v>
      </c>
      <c r="B71" s="2" t="s">
        <v>11703</v>
      </c>
      <c r="C71" s="2" t="s">
        <v>240</v>
      </c>
      <c r="D71" s="2" t="s">
        <v>11704</v>
      </c>
      <c r="E71" s="2" t="s">
        <v>9301</v>
      </c>
      <c r="F71" s="8" t="s">
        <v>17</v>
      </c>
    </row>
    <row r="72" spans="1:6" ht="135">
      <c r="A72" s="1">
        <v>72</v>
      </c>
      <c r="B72" s="2" t="s">
        <v>6633</v>
      </c>
      <c r="C72" s="2" t="s">
        <v>54</v>
      </c>
      <c r="D72" s="6" t="s">
        <v>55</v>
      </c>
      <c r="E72" s="2" t="s">
        <v>16</v>
      </c>
      <c r="F72" s="8" t="s">
        <v>17</v>
      </c>
    </row>
    <row r="73" spans="1:6" ht="135">
      <c r="A73" s="1">
        <v>73</v>
      </c>
      <c r="B73" s="2" t="s">
        <v>6648</v>
      </c>
      <c r="C73" s="2" t="s">
        <v>517</v>
      </c>
      <c r="D73" s="6" t="s">
        <v>6649</v>
      </c>
      <c r="E73" s="2" t="s">
        <v>667</v>
      </c>
      <c r="F73" s="8" t="s">
        <v>17</v>
      </c>
    </row>
    <row r="74" spans="1:6" ht="135">
      <c r="A74" s="1">
        <v>74</v>
      </c>
      <c r="B74" s="2" t="s">
        <v>6730</v>
      </c>
      <c r="C74" s="2" t="s">
        <v>695</v>
      </c>
      <c r="D74" s="2" t="s">
        <v>6731</v>
      </c>
      <c r="E74" s="2" t="s">
        <v>6732</v>
      </c>
      <c r="F74" s="8" t="s">
        <v>17</v>
      </c>
    </row>
    <row r="75" spans="1:6" ht="135">
      <c r="A75" s="1">
        <v>75</v>
      </c>
      <c r="B75" s="2" t="s">
        <v>6787</v>
      </c>
      <c r="C75" s="2" t="s">
        <v>240</v>
      </c>
      <c r="D75" s="6" t="s">
        <v>3194</v>
      </c>
      <c r="E75" s="2" t="s">
        <v>123</v>
      </c>
      <c r="F75" s="8" t="s">
        <v>17</v>
      </c>
    </row>
    <row r="76" spans="1:6" ht="135">
      <c r="A76" s="1">
        <v>76</v>
      </c>
      <c r="B76" s="2" t="s">
        <v>6826</v>
      </c>
      <c r="C76" s="2" t="s">
        <v>420</v>
      </c>
      <c r="D76" s="6" t="s">
        <v>3194</v>
      </c>
      <c r="E76" s="2" t="s">
        <v>0</v>
      </c>
      <c r="F76" s="8" t="s">
        <v>17</v>
      </c>
    </row>
    <row r="77" spans="1:6" ht="135">
      <c r="A77" s="1">
        <v>77</v>
      </c>
      <c r="B77" s="2" t="s">
        <v>6840</v>
      </c>
      <c r="C77" s="2" t="s">
        <v>1790</v>
      </c>
      <c r="D77" s="6" t="s">
        <v>3194</v>
      </c>
      <c r="E77" s="2" t="s">
        <v>6841</v>
      </c>
      <c r="F77" s="8" t="s">
        <v>17</v>
      </c>
    </row>
    <row r="78" spans="1:6" ht="135">
      <c r="A78" s="1">
        <v>78</v>
      </c>
      <c r="B78" s="2" t="s">
        <v>6847</v>
      </c>
      <c r="C78" s="2" t="s">
        <v>46</v>
      </c>
      <c r="D78" s="6" t="s">
        <v>3194</v>
      </c>
      <c r="E78" s="2" t="s">
        <v>1448</v>
      </c>
      <c r="F78" s="8" t="s">
        <v>17</v>
      </c>
    </row>
    <row r="79" spans="1:6" ht="135">
      <c r="A79" s="1">
        <v>79</v>
      </c>
      <c r="B79" s="2" t="s">
        <v>7790</v>
      </c>
      <c r="C79" s="2" t="s">
        <v>420</v>
      </c>
      <c r="D79" s="2" t="s">
        <v>7791</v>
      </c>
      <c r="E79" s="2" t="s">
        <v>5150</v>
      </c>
      <c r="F79" s="8" t="s">
        <v>17</v>
      </c>
    </row>
    <row r="80" spans="1:6" ht="135">
      <c r="A80" s="1">
        <v>80</v>
      </c>
      <c r="B80" s="2" t="s">
        <v>7803</v>
      </c>
      <c r="C80" s="2" t="s">
        <v>108</v>
      </c>
      <c r="D80" s="6" t="s">
        <v>4918</v>
      </c>
      <c r="E80" s="2" t="s">
        <v>123</v>
      </c>
      <c r="F80" s="8" t="s">
        <v>17</v>
      </c>
    </row>
    <row r="81" spans="1:6" ht="135">
      <c r="A81" s="1">
        <v>81</v>
      </c>
      <c r="B81" s="2" t="s">
        <v>7942</v>
      </c>
      <c r="C81" s="2" t="s">
        <v>0</v>
      </c>
      <c r="D81" s="6" t="s">
        <v>628</v>
      </c>
      <c r="E81" s="2" t="s">
        <v>0</v>
      </c>
      <c r="F81" s="8" t="s">
        <v>17</v>
      </c>
    </row>
    <row r="82" spans="1:6" ht="135">
      <c r="A82" s="1">
        <v>82</v>
      </c>
      <c r="B82" s="2" t="s">
        <v>8093</v>
      </c>
      <c r="C82" s="2" t="s">
        <v>8094</v>
      </c>
      <c r="D82" s="6" t="s">
        <v>8095</v>
      </c>
      <c r="E82" s="2" t="s">
        <v>5810</v>
      </c>
      <c r="F82" s="8" t="s">
        <v>17</v>
      </c>
    </row>
    <row r="83" spans="1:6" ht="135">
      <c r="A83" s="1">
        <v>83</v>
      </c>
      <c r="B83" s="2" t="s">
        <v>8017</v>
      </c>
      <c r="C83" s="2" t="s">
        <v>159</v>
      </c>
      <c r="D83" s="2" t="s">
        <v>8018</v>
      </c>
      <c r="E83" s="2" t="s">
        <v>8019</v>
      </c>
      <c r="F83" s="8" t="s">
        <v>17</v>
      </c>
    </row>
    <row r="84" spans="1:6" ht="135">
      <c r="A84" s="1">
        <v>84</v>
      </c>
      <c r="B84" s="2" t="s">
        <v>7840</v>
      </c>
      <c r="C84" s="2" t="s">
        <v>100</v>
      </c>
      <c r="D84" s="2" t="s">
        <v>7841</v>
      </c>
      <c r="E84" s="2" t="s">
        <v>123</v>
      </c>
      <c r="F84" s="8" t="s">
        <v>17</v>
      </c>
    </row>
    <row r="85" spans="1:6" ht="135">
      <c r="A85" s="1">
        <v>85</v>
      </c>
      <c r="B85" s="2" t="s">
        <v>8269</v>
      </c>
      <c r="C85" s="2" t="s">
        <v>54</v>
      </c>
      <c r="D85" s="6" t="s">
        <v>1600</v>
      </c>
      <c r="E85" s="2" t="s">
        <v>8270</v>
      </c>
      <c r="F85" s="8" t="s">
        <v>17</v>
      </c>
    </row>
    <row r="86" spans="1:6" ht="135">
      <c r="A86" s="1">
        <v>86</v>
      </c>
      <c r="B86" s="2" t="s">
        <v>8280</v>
      </c>
      <c r="C86" s="2" t="s">
        <v>149</v>
      </c>
      <c r="D86" s="2" t="s">
        <v>8281</v>
      </c>
      <c r="E86" s="2" t="s">
        <v>350</v>
      </c>
      <c r="F86" s="8" t="s">
        <v>17</v>
      </c>
    </row>
    <row r="87" spans="1:6" ht="135">
      <c r="A87" s="1">
        <v>87</v>
      </c>
      <c r="B87" s="2" t="s">
        <v>9196</v>
      </c>
      <c r="C87" s="2" t="s">
        <v>143</v>
      </c>
      <c r="D87" s="6" t="s">
        <v>9197</v>
      </c>
      <c r="E87" s="2" t="s">
        <v>16</v>
      </c>
      <c r="F87" s="8" t="s">
        <v>17</v>
      </c>
    </row>
    <row r="88" spans="1:6" ht="135">
      <c r="A88" s="1">
        <v>88</v>
      </c>
      <c r="B88" s="2" t="s">
        <v>13790</v>
      </c>
      <c r="C88" s="2" t="s">
        <v>517</v>
      </c>
      <c r="D88" s="6" t="s">
        <v>219</v>
      </c>
      <c r="E88" s="2" t="s">
        <v>123</v>
      </c>
      <c r="F88" s="8" t="s">
        <v>17</v>
      </c>
    </row>
    <row r="89" spans="1:6" ht="135">
      <c r="A89" s="1">
        <v>89</v>
      </c>
      <c r="B89" s="2" t="s">
        <v>13822</v>
      </c>
      <c r="C89" s="2" t="s">
        <v>420</v>
      </c>
      <c r="D89" s="2" t="s">
        <v>13823</v>
      </c>
      <c r="E89" s="2" t="s">
        <v>123</v>
      </c>
      <c r="F89" s="8" t="s">
        <v>17</v>
      </c>
    </row>
    <row r="90" spans="1:6" ht="135">
      <c r="A90" s="1">
        <v>90</v>
      </c>
      <c r="B90" s="2" t="s">
        <v>13828</v>
      </c>
      <c r="C90" s="2" t="s">
        <v>2</v>
      </c>
      <c r="D90" s="6" t="s">
        <v>15</v>
      </c>
      <c r="E90" s="2" t="s">
        <v>0</v>
      </c>
      <c r="F90" s="8" t="s">
        <v>17</v>
      </c>
    </row>
    <row r="91" spans="1:6" ht="135">
      <c r="A91" s="1">
        <v>91</v>
      </c>
      <c r="B91" s="2" t="s">
        <v>13847</v>
      </c>
      <c r="C91" s="2" t="s">
        <v>0</v>
      </c>
      <c r="D91" s="6" t="s">
        <v>13848</v>
      </c>
      <c r="E91" s="2" t="s">
        <v>0</v>
      </c>
      <c r="F91" s="8" t="s">
        <v>17</v>
      </c>
    </row>
    <row r="92" spans="1:6" ht="135">
      <c r="A92" s="1">
        <v>92</v>
      </c>
      <c r="B92" s="2" t="s">
        <v>13852</v>
      </c>
      <c r="C92" s="2" t="s">
        <v>205</v>
      </c>
      <c r="D92" s="2" t="s">
        <v>13853</v>
      </c>
      <c r="E92" s="2" t="s">
        <v>16</v>
      </c>
      <c r="F92" s="8" t="s">
        <v>17</v>
      </c>
    </row>
    <row r="93" spans="1:6" ht="135">
      <c r="A93" s="1">
        <v>93</v>
      </c>
      <c r="B93" s="2" t="s">
        <v>14974</v>
      </c>
      <c r="C93" s="2" t="s">
        <v>305</v>
      </c>
      <c r="D93" s="2" t="s">
        <v>14975</v>
      </c>
      <c r="E93" s="2" t="s">
        <v>211</v>
      </c>
      <c r="F93" s="9" t="s">
        <v>20477</v>
      </c>
    </row>
    <row r="94" spans="1:6" ht="135">
      <c r="A94" s="1">
        <v>94</v>
      </c>
      <c r="B94" s="2" t="s">
        <v>13871</v>
      </c>
      <c r="C94" s="2" t="s">
        <v>62</v>
      </c>
      <c r="D94" s="6" t="s">
        <v>13872</v>
      </c>
      <c r="E94" s="2" t="s">
        <v>31</v>
      </c>
      <c r="F94" s="8" t="s">
        <v>17</v>
      </c>
    </row>
    <row r="95" spans="1:6" ht="135">
      <c r="A95" s="1">
        <v>95</v>
      </c>
      <c r="B95" s="2" t="s">
        <v>1266</v>
      </c>
      <c r="C95" s="2" t="s">
        <v>100</v>
      </c>
      <c r="D95" s="6" t="s">
        <v>88</v>
      </c>
      <c r="E95" s="2" t="s">
        <v>123</v>
      </c>
      <c r="F95" s="8" t="s">
        <v>17</v>
      </c>
    </row>
    <row r="96" spans="1:6" ht="135">
      <c r="A96" s="1">
        <v>96</v>
      </c>
      <c r="B96" s="2" t="s">
        <v>1325</v>
      </c>
      <c r="C96" s="2" t="s">
        <v>149</v>
      </c>
      <c r="D96" s="6" t="s">
        <v>1326</v>
      </c>
      <c r="E96" s="2" t="s">
        <v>176</v>
      </c>
      <c r="F96" s="8" t="s">
        <v>17</v>
      </c>
    </row>
    <row r="97" spans="1:6" ht="135">
      <c r="A97" s="1">
        <v>97</v>
      </c>
      <c r="B97" s="2" t="s">
        <v>15317</v>
      </c>
      <c r="C97" s="2" t="s">
        <v>0</v>
      </c>
      <c r="D97" s="2"/>
      <c r="E97" s="2" t="s">
        <v>123</v>
      </c>
      <c r="F97" s="8" t="s">
        <v>17</v>
      </c>
    </row>
    <row r="98" spans="1:6" ht="135">
      <c r="A98" s="1">
        <v>98</v>
      </c>
      <c r="B98" s="2" t="s">
        <v>1397</v>
      </c>
      <c r="C98" s="2" t="s">
        <v>1398</v>
      </c>
      <c r="D98" s="2" t="s">
        <v>51</v>
      </c>
      <c r="E98" s="2" t="s">
        <v>1399</v>
      </c>
      <c r="F98" s="8" t="s">
        <v>17</v>
      </c>
    </row>
    <row r="99" spans="1:6" ht="135">
      <c r="A99" s="1">
        <v>99</v>
      </c>
      <c r="B99" s="2" t="s">
        <v>1445</v>
      </c>
      <c r="C99" s="2" t="s">
        <v>0</v>
      </c>
      <c r="D99" s="6" t="s">
        <v>421</v>
      </c>
      <c r="E99" s="2" t="s">
        <v>0</v>
      </c>
      <c r="F99" s="8" t="s">
        <v>17</v>
      </c>
    </row>
    <row r="100" spans="1:6" ht="135">
      <c r="A100" s="1">
        <v>100</v>
      </c>
      <c r="B100" s="2" t="s">
        <v>1726</v>
      </c>
      <c r="C100" s="2" t="s">
        <v>1727</v>
      </c>
      <c r="D100" s="2" t="s">
        <v>1728</v>
      </c>
      <c r="E100" s="2" t="s">
        <v>1729</v>
      </c>
      <c r="F100" s="8" t="s">
        <v>17</v>
      </c>
    </row>
    <row r="101" spans="1:6" ht="135">
      <c r="A101" s="1">
        <v>101</v>
      </c>
      <c r="B101" s="2" t="s">
        <v>1140</v>
      </c>
      <c r="C101" s="2" t="s">
        <v>54</v>
      </c>
      <c r="D101" s="6" t="s">
        <v>15</v>
      </c>
      <c r="E101" s="2" t="s">
        <v>0</v>
      </c>
      <c r="F101" s="8" t="s">
        <v>17</v>
      </c>
    </row>
    <row r="102" spans="1:6" ht="135">
      <c r="A102" s="1">
        <v>102</v>
      </c>
      <c r="B102" s="2" t="s">
        <v>1083</v>
      </c>
      <c r="C102" s="2" t="s">
        <v>2</v>
      </c>
      <c r="D102" s="6" t="s">
        <v>1084</v>
      </c>
      <c r="E102" s="2" t="s">
        <v>1085</v>
      </c>
      <c r="F102" s="8" t="s">
        <v>17</v>
      </c>
    </row>
    <row r="103" spans="1:6" ht="135">
      <c r="A103" s="1">
        <v>103</v>
      </c>
      <c r="B103" s="2" t="s">
        <v>2040</v>
      </c>
      <c r="C103" s="2" t="s">
        <v>2041</v>
      </c>
      <c r="D103" s="6" t="s">
        <v>1084</v>
      </c>
      <c r="E103" s="2" t="s">
        <v>350</v>
      </c>
      <c r="F103" s="8" t="s">
        <v>17</v>
      </c>
    </row>
    <row r="104" spans="1:6" ht="135">
      <c r="A104" s="1">
        <v>104</v>
      </c>
      <c r="B104" s="2" t="s">
        <v>2423</v>
      </c>
      <c r="C104" s="2" t="s">
        <v>100</v>
      </c>
      <c r="D104" s="6" t="s">
        <v>1084</v>
      </c>
      <c r="E104" s="2" t="s">
        <v>16</v>
      </c>
      <c r="F104" s="8" t="s">
        <v>17</v>
      </c>
    </row>
    <row r="105" spans="1:6" ht="135">
      <c r="A105" s="1">
        <v>105</v>
      </c>
      <c r="B105" s="2" t="s">
        <v>7286</v>
      </c>
      <c r="C105" s="2" t="s">
        <v>165</v>
      </c>
      <c r="D105" s="6" t="s">
        <v>1084</v>
      </c>
      <c r="E105" s="2" t="s">
        <v>161</v>
      </c>
      <c r="F105" s="8" t="s">
        <v>17</v>
      </c>
    </row>
    <row r="106" spans="1:6" ht="135">
      <c r="A106" s="1">
        <v>106</v>
      </c>
      <c r="B106" s="2" t="s">
        <v>3937</v>
      </c>
      <c r="C106" s="2" t="s">
        <v>62</v>
      </c>
      <c r="D106" s="6" t="s">
        <v>3938</v>
      </c>
      <c r="E106" s="2" t="s">
        <v>81</v>
      </c>
      <c r="F106" s="8" t="s">
        <v>17</v>
      </c>
    </row>
    <row r="107" spans="1:6" ht="135">
      <c r="A107" s="1">
        <v>107</v>
      </c>
      <c r="B107" s="2" t="s">
        <v>7289</v>
      </c>
      <c r="C107" s="2" t="s">
        <v>0</v>
      </c>
      <c r="D107" s="6" t="s">
        <v>55</v>
      </c>
      <c r="E107" s="2" t="s">
        <v>0</v>
      </c>
      <c r="F107" s="8" t="s">
        <v>17</v>
      </c>
    </row>
    <row r="108" spans="1:6" ht="135">
      <c r="A108" s="1">
        <v>108</v>
      </c>
      <c r="B108" s="2" t="s">
        <v>7309</v>
      </c>
      <c r="C108" s="2" t="s">
        <v>199</v>
      </c>
      <c r="D108" s="2" t="s">
        <v>7310</v>
      </c>
      <c r="E108" s="2" t="s">
        <v>7311</v>
      </c>
      <c r="F108" s="8" t="s">
        <v>17</v>
      </c>
    </row>
    <row r="109" spans="1:6" ht="135">
      <c r="A109" s="1">
        <v>109</v>
      </c>
      <c r="B109" s="2" t="s">
        <v>7319</v>
      </c>
      <c r="C109" s="2" t="s">
        <v>100</v>
      </c>
      <c r="D109" s="6" t="s">
        <v>403</v>
      </c>
      <c r="E109" s="2" t="s">
        <v>123</v>
      </c>
      <c r="F109" s="8" t="s">
        <v>17</v>
      </c>
    </row>
    <row r="110" spans="1:6" ht="135">
      <c r="A110" s="1">
        <v>110</v>
      </c>
      <c r="B110" s="2" t="s">
        <v>7409</v>
      </c>
      <c r="C110" s="2" t="s">
        <v>165</v>
      </c>
      <c r="D110" s="2" t="s">
        <v>2316</v>
      </c>
      <c r="E110" s="2" t="s">
        <v>123</v>
      </c>
      <c r="F110" s="8" t="s">
        <v>17</v>
      </c>
    </row>
    <row r="111" spans="1:6" ht="135">
      <c r="A111" s="1">
        <v>111</v>
      </c>
      <c r="B111" s="2" t="s">
        <v>7439</v>
      </c>
      <c r="C111" s="2" t="s">
        <v>2</v>
      </c>
      <c r="D111" s="6" t="s">
        <v>421</v>
      </c>
      <c r="E111" s="2" t="s">
        <v>1306</v>
      </c>
      <c r="F111" s="8" t="s">
        <v>17</v>
      </c>
    </row>
    <row r="112" spans="1:6" ht="135">
      <c r="A112" s="1">
        <v>112</v>
      </c>
      <c r="B112" s="2" t="s">
        <v>5317</v>
      </c>
      <c r="C112" s="2" t="s">
        <v>146</v>
      </c>
      <c r="D112" s="2" t="s">
        <v>5318</v>
      </c>
      <c r="E112" s="2" t="s">
        <v>653</v>
      </c>
      <c r="F112" s="8" t="s">
        <v>17</v>
      </c>
    </row>
    <row r="113" spans="1:6" ht="135">
      <c r="A113" s="1">
        <v>113</v>
      </c>
      <c r="B113" s="2" t="s">
        <v>12997</v>
      </c>
      <c r="C113" s="2" t="s">
        <v>0</v>
      </c>
      <c r="D113" s="6" t="s">
        <v>55</v>
      </c>
      <c r="E113" s="2" t="s">
        <v>0</v>
      </c>
      <c r="F113" s="8" t="s">
        <v>17</v>
      </c>
    </row>
    <row r="114" spans="1:6" ht="135">
      <c r="A114" s="1">
        <v>114</v>
      </c>
      <c r="B114" s="2" t="s">
        <v>5450</v>
      </c>
      <c r="C114" s="2" t="s">
        <v>100</v>
      </c>
      <c r="D114" s="6" t="s">
        <v>219</v>
      </c>
      <c r="E114" s="2" t="s">
        <v>161</v>
      </c>
      <c r="F114" s="8" t="s">
        <v>17</v>
      </c>
    </row>
    <row r="115" spans="1:6" ht="135">
      <c r="A115" s="1">
        <v>115</v>
      </c>
      <c r="B115" s="2" t="s">
        <v>13002</v>
      </c>
      <c r="C115" s="2" t="s">
        <v>0</v>
      </c>
      <c r="D115" s="6" t="s">
        <v>219</v>
      </c>
      <c r="E115" s="2" t="s">
        <v>0</v>
      </c>
      <c r="F115" s="8" t="s">
        <v>17</v>
      </c>
    </row>
    <row r="116" spans="1:6" ht="135">
      <c r="A116" s="1">
        <v>116</v>
      </c>
      <c r="B116" s="2" t="s">
        <v>13004</v>
      </c>
      <c r="C116" s="2" t="s">
        <v>13005</v>
      </c>
      <c r="D116" s="6" t="s">
        <v>15</v>
      </c>
      <c r="E116" s="2" t="s">
        <v>1840</v>
      </c>
      <c r="F116" s="8" t="s">
        <v>17</v>
      </c>
    </row>
    <row r="117" spans="1:6" ht="135">
      <c r="A117" s="1">
        <v>117</v>
      </c>
      <c r="B117" s="2" t="s">
        <v>13017</v>
      </c>
      <c r="C117" s="2" t="s">
        <v>366</v>
      </c>
      <c r="D117" s="2" t="s">
        <v>13018</v>
      </c>
      <c r="E117" s="2" t="s">
        <v>567</v>
      </c>
      <c r="F117" s="8" t="s">
        <v>17</v>
      </c>
    </row>
    <row r="118" spans="1:6" ht="135">
      <c r="A118" s="1">
        <v>118</v>
      </c>
      <c r="B118" s="2" t="s">
        <v>13026</v>
      </c>
      <c r="C118" s="2" t="s">
        <v>159</v>
      </c>
      <c r="D118" s="6" t="s">
        <v>7039</v>
      </c>
      <c r="E118" s="2" t="s">
        <v>123</v>
      </c>
      <c r="F118" s="8" t="s">
        <v>17</v>
      </c>
    </row>
    <row r="119" spans="1:6" ht="135">
      <c r="A119" s="1">
        <v>119</v>
      </c>
      <c r="B119" s="2" t="s">
        <v>13038</v>
      </c>
      <c r="C119" s="2" t="s">
        <v>420</v>
      </c>
      <c r="D119" s="6" t="s">
        <v>1209</v>
      </c>
      <c r="E119" s="2" t="s">
        <v>123</v>
      </c>
      <c r="F119" s="8" t="s">
        <v>17</v>
      </c>
    </row>
    <row r="120" spans="1:6" ht="135">
      <c r="A120" s="1">
        <v>120</v>
      </c>
      <c r="B120" s="2" t="s">
        <v>13748</v>
      </c>
      <c r="C120" s="2" t="s">
        <v>50</v>
      </c>
      <c r="D120" s="6" t="s">
        <v>1209</v>
      </c>
      <c r="E120" s="2" t="s">
        <v>2663</v>
      </c>
      <c r="F120" s="8" t="s">
        <v>17</v>
      </c>
    </row>
    <row r="121" spans="1:6" ht="135">
      <c r="A121" s="1">
        <v>121</v>
      </c>
      <c r="B121" s="2" t="s">
        <v>13077</v>
      </c>
      <c r="C121" s="2" t="s">
        <v>100</v>
      </c>
      <c r="D121" s="6" t="s">
        <v>55</v>
      </c>
      <c r="E121" s="2" t="s">
        <v>16</v>
      </c>
      <c r="F121" s="8" t="s">
        <v>17</v>
      </c>
    </row>
    <row r="122" spans="1:6" ht="135">
      <c r="A122" s="1">
        <v>122</v>
      </c>
      <c r="B122" s="2" t="s">
        <v>5574</v>
      </c>
      <c r="C122" s="2" t="s">
        <v>122</v>
      </c>
      <c r="D122" s="6" t="s">
        <v>15</v>
      </c>
      <c r="E122" s="2" t="s">
        <v>0</v>
      </c>
      <c r="F122" s="8" t="s">
        <v>5575</v>
      </c>
    </row>
    <row r="123" spans="1:6" ht="135">
      <c r="A123" s="1">
        <v>123</v>
      </c>
      <c r="B123" s="2" t="s">
        <v>13087</v>
      </c>
      <c r="C123" s="2" t="s">
        <v>0</v>
      </c>
      <c r="D123" s="6" t="s">
        <v>628</v>
      </c>
      <c r="E123" s="2" t="s">
        <v>0</v>
      </c>
      <c r="F123" s="8" t="s">
        <v>17</v>
      </c>
    </row>
    <row r="124" spans="1:6" ht="135">
      <c r="A124" s="1">
        <v>124</v>
      </c>
      <c r="B124" s="2" t="s">
        <v>7486</v>
      </c>
      <c r="C124" s="2" t="s">
        <v>0</v>
      </c>
      <c r="D124" s="6" t="s">
        <v>101</v>
      </c>
      <c r="E124" s="2" t="s">
        <v>7487</v>
      </c>
      <c r="F124" s="8" t="s">
        <v>17</v>
      </c>
    </row>
    <row r="125" spans="1:6" ht="135">
      <c r="A125" s="1">
        <v>125</v>
      </c>
      <c r="B125" s="2" t="s">
        <v>7496</v>
      </c>
      <c r="C125" s="2" t="s">
        <v>517</v>
      </c>
      <c r="D125" s="2" t="s">
        <v>7497</v>
      </c>
      <c r="E125" s="2" t="s">
        <v>775</v>
      </c>
      <c r="F125" s="8" t="s">
        <v>17</v>
      </c>
    </row>
    <row r="126" spans="1:6" ht="135">
      <c r="A126" s="1">
        <v>126</v>
      </c>
      <c r="B126" s="2" t="s">
        <v>7506</v>
      </c>
      <c r="C126" s="2" t="s">
        <v>305</v>
      </c>
      <c r="D126" s="6" t="s">
        <v>88</v>
      </c>
      <c r="E126" s="2" t="s">
        <v>775</v>
      </c>
      <c r="F126" s="8" t="s">
        <v>17</v>
      </c>
    </row>
    <row r="127" spans="1:6" ht="135">
      <c r="A127" s="1">
        <v>127</v>
      </c>
      <c r="B127" s="2" t="s">
        <v>13144</v>
      </c>
      <c r="C127" s="2" t="s">
        <v>13145</v>
      </c>
      <c r="D127" s="2" t="s">
        <v>51</v>
      </c>
      <c r="E127" s="2" t="s">
        <v>13146</v>
      </c>
      <c r="F127" s="8" t="s">
        <v>17</v>
      </c>
    </row>
    <row r="128" spans="1:6" ht="135">
      <c r="A128" s="1">
        <v>128</v>
      </c>
      <c r="B128" s="2" t="s">
        <v>16417</v>
      </c>
      <c r="C128" s="2" t="s">
        <v>2</v>
      </c>
      <c r="D128" s="6" t="s">
        <v>55</v>
      </c>
      <c r="E128" s="2" t="s">
        <v>31</v>
      </c>
      <c r="F128" s="8" t="s">
        <v>17</v>
      </c>
    </row>
    <row r="129" spans="1:6" ht="135">
      <c r="A129" s="1">
        <v>129</v>
      </c>
      <c r="B129" s="2" t="s">
        <v>13093</v>
      </c>
      <c r="C129" s="2" t="s">
        <v>199</v>
      </c>
      <c r="D129" s="6" t="s">
        <v>15</v>
      </c>
      <c r="E129" s="2" t="s">
        <v>0</v>
      </c>
      <c r="F129" s="8" t="s">
        <v>17</v>
      </c>
    </row>
    <row r="130" spans="1:6" ht="135">
      <c r="A130" s="1">
        <v>130</v>
      </c>
      <c r="B130" s="2" t="s">
        <v>13103</v>
      </c>
      <c r="C130" s="2" t="s">
        <v>0</v>
      </c>
      <c r="D130" s="6" t="s">
        <v>55</v>
      </c>
      <c r="E130" s="2" t="s">
        <v>0</v>
      </c>
      <c r="F130" s="8" t="s">
        <v>17</v>
      </c>
    </row>
    <row r="131" spans="1:6" ht="135">
      <c r="A131" s="1">
        <v>131</v>
      </c>
      <c r="B131" s="2" t="s">
        <v>13110</v>
      </c>
      <c r="C131" s="2" t="s">
        <v>11</v>
      </c>
      <c r="D131" s="6" t="s">
        <v>55</v>
      </c>
      <c r="E131" s="2" t="s">
        <v>123</v>
      </c>
      <c r="F131" s="8" t="s">
        <v>17</v>
      </c>
    </row>
    <row r="132" spans="1:6" ht="135">
      <c r="A132" s="1">
        <v>132</v>
      </c>
      <c r="B132" s="2" t="s">
        <v>13120</v>
      </c>
      <c r="C132" s="2" t="s">
        <v>420</v>
      </c>
      <c r="D132" s="2" t="s">
        <v>13121</v>
      </c>
      <c r="E132" s="2" t="s">
        <v>0</v>
      </c>
      <c r="F132" s="8" t="s">
        <v>17</v>
      </c>
    </row>
    <row r="133" spans="1:6" ht="135">
      <c r="A133" s="1">
        <v>133</v>
      </c>
      <c r="B133" s="2" t="s">
        <v>5822</v>
      </c>
      <c r="C133" s="2" t="s">
        <v>0</v>
      </c>
      <c r="D133" s="6" t="s">
        <v>5823</v>
      </c>
      <c r="E133" s="2" t="s">
        <v>0</v>
      </c>
      <c r="F133" s="8" t="s">
        <v>17</v>
      </c>
    </row>
    <row r="134" spans="1:6" ht="135">
      <c r="A134" s="1">
        <v>134</v>
      </c>
      <c r="B134" s="2" t="s">
        <v>13150</v>
      </c>
      <c r="C134" s="2" t="s">
        <v>143</v>
      </c>
      <c r="D134" s="6" t="s">
        <v>13151</v>
      </c>
      <c r="E134" s="2" t="s">
        <v>123</v>
      </c>
      <c r="F134" s="8" t="s">
        <v>17</v>
      </c>
    </row>
    <row r="135" spans="1:6" ht="135">
      <c r="A135" s="1">
        <v>135</v>
      </c>
      <c r="B135" s="2" t="s">
        <v>5857</v>
      </c>
      <c r="C135" s="2" t="s">
        <v>143</v>
      </c>
      <c r="D135" s="6" t="s">
        <v>101</v>
      </c>
      <c r="E135" s="2" t="s">
        <v>123</v>
      </c>
      <c r="F135" s="8" t="s">
        <v>17</v>
      </c>
    </row>
    <row r="136" spans="1:6" ht="135">
      <c r="A136" s="1">
        <v>136</v>
      </c>
      <c r="B136" s="2" t="s">
        <v>5936</v>
      </c>
      <c r="C136" s="2" t="s">
        <v>143</v>
      </c>
      <c r="D136" s="6" t="s">
        <v>5937</v>
      </c>
      <c r="E136" s="2" t="s">
        <v>144</v>
      </c>
      <c r="F136" s="8" t="s">
        <v>17</v>
      </c>
    </row>
    <row r="137" spans="1:6" ht="135">
      <c r="A137" s="1">
        <v>137</v>
      </c>
      <c r="B137" s="2" t="s">
        <v>13210</v>
      </c>
      <c r="C137" s="2" t="s">
        <v>50</v>
      </c>
      <c r="D137" s="6" t="s">
        <v>132</v>
      </c>
      <c r="E137" s="2" t="s">
        <v>161</v>
      </c>
      <c r="F137" s="8" t="s">
        <v>17</v>
      </c>
    </row>
    <row r="138" spans="1:6" ht="135">
      <c r="A138" s="1">
        <v>138</v>
      </c>
      <c r="B138" s="2" t="s">
        <v>13201</v>
      </c>
      <c r="C138" s="2" t="s">
        <v>199</v>
      </c>
      <c r="D138" s="6" t="s">
        <v>2862</v>
      </c>
      <c r="E138" s="2" t="s">
        <v>123</v>
      </c>
      <c r="F138" s="8" t="s">
        <v>17</v>
      </c>
    </row>
    <row r="139" spans="1:6" ht="135">
      <c r="A139" s="1">
        <v>139</v>
      </c>
      <c r="B139" s="2" t="s">
        <v>6013</v>
      </c>
      <c r="C139" s="2" t="s">
        <v>199</v>
      </c>
      <c r="D139" s="2" t="s">
        <v>6014</v>
      </c>
      <c r="E139" s="2" t="s">
        <v>0</v>
      </c>
      <c r="F139" s="8" t="s">
        <v>17</v>
      </c>
    </row>
    <row r="140" spans="1:6" ht="135">
      <c r="A140" s="1">
        <v>140</v>
      </c>
      <c r="B140" s="2" t="s">
        <v>13227</v>
      </c>
      <c r="C140" s="2" t="s">
        <v>205</v>
      </c>
      <c r="D140" s="6" t="s">
        <v>297</v>
      </c>
      <c r="E140" s="2" t="s">
        <v>0</v>
      </c>
      <c r="F140" s="8" t="s">
        <v>17</v>
      </c>
    </row>
    <row r="141" spans="1:6" ht="135">
      <c r="A141" s="1">
        <v>141</v>
      </c>
      <c r="B141" s="2" t="s">
        <v>13236</v>
      </c>
      <c r="C141" s="2" t="s">
        <v>205</v>
      </c>
      <c r="D141" s="2" t="s">
        <v>13237</v>
      </c>
      <c r="E141" s="2" t="s">
        <v>350</v>
      </c>
      <c r="F141" s="8" t="s">
        <v>17</v>
      </c>
    </row>
    <row r="142" spans="1:6" ht="90">
      <c r="A142" s="1">
        <v>142</v>
      </c>
      <c r="B142" s="2" t="s">
        <v>8214</v>
      </c>
      <c r="C142" s="2" t="s">
        <v>122</v>
      </c>
      <c r="D142" s="6" t="s">
        <v>3866</v>
      </c>
      <c r="E142" s="2" t="s">
        <v>0</v>
      </c>
      <c r="F142" s="8" t="s">
        <v>55</v>
      </c>
    </row>
    <row r="143" spans="1:6" ht="135">
      <c r="A143" s="1">
        <v>143</v>
      </c>
      <c r="B143" s="2" t="s">
        <v>13268</v>
      </c>
      <c r="C143" s="2" t="s">
        <v>0</v>
      </c>
      <c r="D143" s="6" t="s">
        <v>408</v>
      </c>
      <c r="E143" s="2" t="s">
        <v>0</v>
      </c>
      <c r="F143" s="8" t="s">
        <v>17</v>
      </c>
    </row>
    <row r="144" spans="1:6" ht="135">
      <c r="A144" s="1">
        <v>144</v>
      </c>
      <c r="B144" s="2" t="s">
        <v>13275</v>
      </c>
      <c r="C144" s="2" t="s">
        <v>0</v>
      </c>
      <c r="D144" s="2"/>
      <c r="E144" s="2" t="s">
        <v>0</v>
      </c>
      <c r="F144" s="8" t="s">
        <v>17</v>
      </c>
    </row>
    <row r="145" spans="1:6" ht="135">
      <c r="A145" s="1">
        <v>145</v>
      </c>
      <c r="B145" s="2" t="s">
        <v>13333</v>
      </c>
      <c r="C145" s="2" t="s">
        <v>143</v>
      </c>
      <c r="D145" s="6" t="s">
        <v>408</v>
      </c>
      <c r="E145" s="2" t="s">
        <v>1999</v>
      </c>
      <c r="F145" s="8" t="s">
        <v>17</v>
      </c>
    </row>
    <row r="146" spans="1:6" ht="135">
      <c r="A146" s="1">
        <v>146</v>
      </c>
      <c r="B146" s="2" t="s">
        <v>13350</v>
      </c>
      <c r="C146" s="2" t="s">
        <v>0</v>
      </c>
      <c r="D146" s="2"/>
      <c r="E146" s="2" t="s">
        <v>0</v>
      </c>
      <c r="F146" s="8" t="s">
        <v>17</v>
      </c>
    </row>
    <row r="147" spans="1:6" ht="135">
      <c r="A147" s="1">
        <v>147</v>
      </c>
      <c r="B147" s="2" t="s">
        <v>7529</v>
      </c>
      <c r="C147" s="2" t="s">
        <v>420</v>
      </c>
      <c r="D147" s="6" t="s">
        <v>4612</v>
      </c>
      <c r="E147" s="2" t="s">
        <v>123</v>
      </c>
      <c r="F147" s="8" t="s">
        <v>17</v>
      </c>
    </row>
    <row r="148" spans="1:6" ht="135">
      <c r="A148" s="1">
        <v>148</v>
      </c>
      <c r="B148" s="2" t="s">
        <v>8259</v>
      </c>
      <c r="C148" s="2" t="s">
        <v>0</v>
      </c>
      <c r="D148" s="6" t="s">
        <v>8260</v>
      </c>
      <c r="E148" s="2" t="s">
        <v>123</v>
      </c>
      <c r="F148" s="8" t="s">
        <v>17</v>
      </c>
    </row>
    <row r="149" spans="1:6" ht="135">
      <c r="A149" s="1">
        <v>149</v>
      </c>
      <c r="B149" s="2" t="s">
        <v>7510</v>
      </c>
      <c r="C149" s="2" t="s">
        <v>0</v>
      </c>
      <c r="D149" s="6" t="s">
        <v>1852</v>
      </c>
      <c r="E149" s="2" t="s">
        <v>0</v>
      </c>
      <c r="F149" s="8" t="s">
        <v>17</v>
      </c>
    </row>
    <row r="150" spans="1:6" ht="135">
      <c r="A150" s="1">
        <v>150</v>
      </c>
      <c r="B150" s="2" t="s">
        <v>7522</v>
      </c>
      <c r="C150" s="2" t="s">
        <v>54</v>
      </c>
      <c r="D150" s="6" t="s">
        <v>2521</v>
      </c>
      <c r="E150" s="2" t="s">
        <v>123</v>
      </c>
      <c r="F150" s="8" t="s">
        <v>17</v>
      </c>
    </row>
    <row r="151" spans="1:6" ht="135">
      <c r="A151" s="1">
        <v>151</v>
      </c>
      <c r="B151" s="2" t="s">
        <v>7547</v>
      </c>
      <c r="C151" s="2" t="s">
        <v>143</v>
      </c>
      <c r="D151" s="6" t="s">
        <v>408</v>
      </c>
      <c r="E151" s="2" t="s">
        <v>350</v>
      </c>
      <c r="F151" s="8" t="s">
        <v>17</v>
      </c>
    </row>
    <row r="152" spans="1:6" ht="135">
      <c r="A152" s="1">
        <v>152</v>
      </c>
      <c r="B152" s="2" t="s">
        <v>7551</v>
      </c>
      <c r="C152" s="2" t="s">
        <v>165</v>
      </c>
      <c r="D152" s="6" t="s">
        <v>408</v>
      </c>
      <c r="E152" s="2" t="s">
        <v>251</v>
      </c>
      <c r="F152" s="8" t="s">
        <v>17</v>
      </c>
    </row>
    <row r="153" spans="1:6" ht="135">
      <c r="A153" s="1">
        <v>153</v>
      </c>
      <c r="B153" s="2" t="s">
        <v>2507</v>
      </c>
      <c r="C153" s="2" t="s">
        <v>159</v>
      </c>
      <c r="D153" s="6" t="s">
        <v>408</v>
      </c>
      <c r="E153" s="2" t="s">
        <v>123</v>
      </c>
      <c r="F153" s="8" t="s">
        <v>17</v>
      </c>
    </row>
    <row r="154" spans="1:6" ht="135">
      <c r="A154" s="1">
        <v>154</v>
      </c>
      <c r="B154" s="2" t="s">
        <v>3483</v>
      </c>
      <c r="C154" s="2" t="s">
        <v>2</v>
      </c>
      <c r="D154" s="6" t="s">
        <v>3484</v>
      </c>
      <c r="E154" s="2" t="s">
        <v>0</v>
      </c>
      <c r="F154" s="8" t="s">
        <v>17</v>
      </c>
    </row>
    <row r="155" spans="1:6" ht="135">
      <c r="A155" s="1">
        <v>155</v>
      </c>
      <c r="B155" s="2" t="s">
        <v>2520</v>
      </c>
      <c r="C155" s="2" t="s">
        <v>2</v>
      </c>
      <c r="D155" s="6" t="s">
        <v>2521</v>
      </c>
      <c r="E155" s="2" t="s">
        <v>2310</v>
      </c>
      <c r="F155" s="8" t="s">
        <v>17</v>
      </c>
    </row>
    <row r="156" spans="1:6" ht="135">
      <c r="A156" s="1">
        <v>156</v>
      </c>
      <c r="B156" s="2" t="s">
        <v>8289</v>
      </c>
      <c r="C156" s="2" t="s">
        <v>8290</v>
      </c>
      <c r="D156" s="6" t="s">
        <v>8291</v>
      </c>
      <c r="E156" s="2" t="s">
        <v>31</v>
      </c>
      <c r="F156" s="8" t="s">
        <v>17</v>
      </c>
    </row>
    <row r="157" spans="1:6" ht="135">
      <c r="A157" s="1">
        <v>157</v>
      </c>
      <c r="B157" s="2" t="s">
        <v>3564</v>
      </c>
      <c r="C157" s="2" t="s">
        <v>517</v>
      </c>
      <c r="D157" s="6" t="s">
        <v>408</v>
      </c>
      <c r="E157" s="2" t="s">
        <v>123</v>
      </c>
      <c r="F157" s="8" t="s">
        <v>17</v>
      </c>
    </row>
    <row r="158" spans="1:6" ht="135">
      <c r="A158" s="1">
        <v>158</v>
      </c>
      <c r="B158" s="2" t="s">
        <v>3604</v>
      </c>
      <c r="C158" s="2" t="s">
        <v>0</v>
      </c>
      <c r="D158" s="6" t="s">
        <v>55</v>
      </c>
      <c r="E158" s="2" t="s">
        <v>0</v>
      </c>
      <c r="F158" s="8" t="s">
        <v>17</v>
      </c>
    </row>
    <row r="159" spans="1:6" ht="135">
      <c r="A159" s="1">
        <v>159</v>
      </c>
      <c r="B159" s="2" t="s">
        <v>3085</v>
      </c>
      <c r="C159" s="2" t="s">
        <v>695</v>
      </c>
      <c r="D159" s="6" t="s">
        <v>55</v>
      </c>
      <c r="E159" s="2" t="s">
        <v>0</v>
      </c>
      <c r="F159" s="8" t="s">
        <v>17</v>
      </c>
    </row>
    <row r="160" spans="1:6" ht="135">
      <c r="A160" s="1">
        <v>160</v>
      </c>
      <c r="B160" s="2" t="s">
        <v>4200</v>
      </c>
      <c r="C160" s="2" t="s">
        <v>0</v>
      </c>
      <c r="D160" s="6" t="s">
        <v>15</v>
      </c>
      <c r="E160" s="2" t="s">
        <v>0</v>
      </c>
      <c r="F160" s="8" t="s">
        <v>17</v>
      </c>
    </row>
    <row r="161" spans="1:6" ht="135">
      <c r="A161" s="1">
        <v>161</v>
      </c>
      <c r="B161" s="2" t="s">
        <v>8388</v>
      </c>
      <c r="C161" s="2" t="s">
        <v>2</v>
      </c>
      <c r="D161" s="6" t="s">
        <v>219</v>
      </c>
      <c r="E161" s="2" t="s">
        <v>1184</v>
      </c>
      <c r="F161" s="8" t="s">
        <v>17</v>
      </c>
    </row>
    <row r="162" spans="1:6" ht="135">
      <c r="A162" s="1">
        <v>162</v>
      </c>
      <c r="B162" s="2" t="s">
        <v>4236</v>
      </c>
      <c r="C162" s="2" t="s">
        <v>100</v>
      </c>
      <c r="D162" s="6" t="s">
        <v>4237</v>
      </c>
      <c r="E162" s="2" t="s">
        <v>0</v>
      </c>
      <c r="F162" s="8" t="s">
        <v>17</v>
      </c>
    </row>
    <row r="163" spans="1:6" ht="135">
      <c r="A163" s="1">
        <v>163</v>
      </c>
      <c r="B163" s="2" t="s">
        <v>4462</v>
      </c>
      <c r="C163" s="2" t="s">
        <v>199</v>
      </c>
      <c r="D163" s="6" t="s">
        <v>132</v>
      </c>
      <c r="E163" s="2" t="s">
        <v>667</v>
      </c>
      <c r="F163" s="8" t="s">
        <v>17</v>
      </c>
    </row>
    <row r="164" spans="1:6" ht="135">
      <c r="A164" s="1">
        <v>164</v>
      </c>
      <c r="B164" s="2" t="s">
        <v>3737</v>
      </c>
      <c r="C164" s="2" t="s">
        <v>54</v>
      </c>
      <c r="D164" s="2" t="s">
        <v>3738</v>
      </c>
      <c r="E164" s="2" t="s">
        <v>123</v>
      </c>
      <c r="F164" s="8" t="s">
        <v>17</v>
      </c>
    </row>
    <row r="165" spans="1:6" ht="135">
      <c r="A165" s="1">
        <v>165</v>
      </c>
      <c r="B165" s="2" t="s">
        <v>3942</v>
      </c>
      <c r="C165" s="2" t="s">
        <v>159</v>
      </c>
      <c r="D165" s="6" t="s">
        <v>408</v>
      </c>
      <c r="E165" s="2" t="s">
        <v>211</v>
      </c>
      <c r="F165" s="8" t="s">
        <v>17</v>
      </c>
    </row>
    <row r="166" spans="1:6" ht="135">
      <c r="A166" s="1">
        <v>166</v>
      </c>
      <c r="B166" s="2" t="s">
        <v>8439</v>
      </c>
      <c r="C166" s="2" t="s">
        <v>0</v>
      </c>
      <c r="D166" s="6" t="s">
        <v>219</v>
      </c>
      <c r="E166" s="2" t="s">
        <v>0</v>
      </c>
      <c r="F166" s="8" t="s">
        <v>17</v>
      </c>
    </row>
    <row r="167" spans="1:6" ht="135">
      <c r="A167" s="1">
        <v>167</v>
      </c>
      <c r="B167" s="2" t="s">
        <v>4081</v>
      </c>
      <c r="C167" s="2" t="s">
        <v>337</v>
      </c>
      <c r="D167" s="6" t="s">
        <v>35</v>
      </c>
      <c r="E167" s="2" t="s">
        <v>397</v>
      </c>
      <c r="F167" s="8" t="s">
        <v>17</v>
      </c>
    </row>
    <row r="168" spans="1:6" ht="135">
      <c r="A168" s="1">
        <v>168</v>
      </c>
      <c r="B168" s="2" t="s">
        <v>3747</v>
      </c>
      <c r="C168" s="2" t="s">
        <v>54</v>
      </c>
      <c r="D168" s="6" t="s">
        <v>526</v>
      </c>
      <c r="E168" s="2" t="s">
        <v>16</v>
      </c>
      <c r="F168" s="8" t="s">
        <v>17</v>
      </c>
    </row>
    <row r="169" spans="1:6" ht="135">
      <c r="A169" s="1">
        <v>169</v>
      </c>
      <c r="B169" s="2" t="s">
        <v>5913</v>
      </c>
      <c r="C169" s="2" t="s">
        <v>146</v>
      </c>
      <c r="D169" s="6" t="s">
        <v>35</v>
      </c>
      <c r="E169" s="2" t="s">
        <v>16</v>
      </c>
      <c r="F169" s="8" t="s">
        <v>17</v>
      </c>
    </row>
    <row r="170" spans="1:6" ht="135">
      <c r="A170" s="1">
        <v>170</v>
      </c>
      <c r="B170" s="2" t="s">
        <v>8922</v>
      </c>
      <c r="C170" s="2" t="s">
        <v>0</v>
      </c>
      <c r="D170" s="6" t="s">
        <v>526</v>
      </c>
      <c r="E170" s="2" t="s">
        <v>8923</v>
      </c>
      <c r="F170" s="8" t="s">
        <v>17</v>
      </c>
    </row>
    <row r="171" spans="1:6" ht="135">
      <c r="A171" s="1">
        <v>171</v>
      </c>
      <c r="B171" s="2" t="s">
        <v>5542</v>
      </c>
      <c r="C171" s="2" t="s">
        <v>108</v>
      </c>
      <c r="D171" s="2" t="s">
        <v>807</v>
      </c>
      <c r="E171" s="2" t="s">
        <v>5543</v>
      </c>
      <c r="F171" s="8" t="s">
        <v>17</v>
      </c>
    </row>
    <row r="172" spans="1:6" ht="135">
      <c r="A172" s="1">
        <v>172</v>
      </c>
      <c r="B172" s="2" t="s">
        <v>5561</v>
      </c>
      <c r="C172" s="2" t="s">
        <v>305</v>
      </c>
      <c r="D172" s="2" t="s">
        <v>5562</v>
      </c>
      <c r="E172" s="2" t="s">
        <v>123</v>
      </c>
      <c r="F172" s="8" t="s">
        <v>17</v>
      </c>
    </row>
    <row r="173" spans="1:6" ht="135">
      <c r="A173" s="1">
        <v>173</v>
      </c>
      <c r="B173" s="2" t="s">
        <v>5567</v>
      </c>
      <c r="C173" s="2" t="s">
        <v>205</v>
      </c>
      <c r="D173" s="2" t="s">
        <v>807</v>
      </c>
      <c r="E173" s="2" t="s">
        <v>0</v>
      </c>
      <c r="F173" s="8" t="s">
        <v>17</v>
      </c>
    </row>
    <row r="174" spans="1:6" ht="135">
      <c r="A174" s="1">
        <v>174</v>
      </c>
      <c r="B174" s="2" t="s">
        <v>8954</v>
      </c>
      <c r="C174" s="2" t="s">
        <v>0</v>
      </c>
      <c r="D174" s="2" t="s">
        <v>6758</v>
      </c>
      <c r="E174" s="2" t="s">
        <v>251</v>
      </c>
      <c r="F174" s="8" t="s">
        <v>17</v>
      </c>
    </row>
    <row r="175" spans="1:6" ht="135">
      <c r="A175" s="1">
        <v>175</v>
      </c>
      <c r="B175" s="2" t="s">
        <v>5571</v>
      </c>
      <c r="C175" s="2" t="s">
        <v>30</v>
      </c>
      <c r="D175" s="6" t="s">
        <v>101</v>
      </c>
      <c r="E175" s="2" t="s">
        <v>497</v>
      </c>
      <c r="F175" s="8" t="s">
        <v>17</v>
      </c>
    </row>
    <row r="176" spans="1:6" ht="135">
      <c r="A176" s="1">
        <v>176</v>
      </c>
      <c r="B176" s="2" t="s">
        <v>14930</v>
      </c>
      <c r="C176" s="2" t="s">
        <v>100</v>
      </c>
      <c r="D176" s="6" t="s">
        <v>1156</v>
      </c>
      <c r="E176" s="2" t="s">
        <v>3417</v>
      </c>
      <c r="F176" s="8" t="s">
        <v>17</v>
      </c>
    </row>
    <row r="177" spans="1:6" ht="135">
      <c r="A177" s="1">
        <v>177</v>
      </c>
      <c r="B177" s="2" t="s">
        <v>14603</v>
      </c>
      <c r="C177" s="2" t="s">
        <v>30</v>
      </c>
      <c r="D177" s="6" t="s">
        <v>2175</v>
      </c>
      <c r="E177" s="2" t="s">
        <v>16</v>
      </c>
      <c r="F177" s="8" t="s">
        <v>17</v>
      </c>
    </row>
    <row r="178" spans="1:6" ht="135">
      <c r="A178" s="1">
        <v>178</v>
      </c>
      <c r="B178" s="2" t="s">
        <v>14625</v>
      </c>
      <c r="C178" s="2" t="s">
        <v>305</v>
      </c>
      <c r="D178" s="2" t="s">
        <v>14626</v>
      </c>
      <c r="E178" s="2" t="s">
        <v>0</v>
      </c>
      <c r="F178" s="8" t="s">
        <v>17</v>
      </c>
    </row>
    <row r="179" spans="1:6" ht="135">
      <c r="A179" s="1">
        <v>179</v>
      </c>
      <c r="B179" s="2" t="s">
        <v>14629</v>
      </c>
      <c r="C179" s="2" t="s">
        <v>108</v>
      </c>
      <c r="D179" s="6" t="s">
        <v>25</v>
      </c>
      <c r="E179" s="2" t="s">
        <v>12336</v>
      </c>
      <c r="F179" s="8" t="s">
        <v>17</v>
      </c>
    </row>
    <row r="180" spans="1:6" ht="135">
      <c r="A180" s="1">
        <v>180</v>
      </c>
      <c r="B180" s="2" t="s">
        <v>14648</v>
      </c>
      <c r="C180" s="2" t="s">
        <v>366</v>
      </c>
      <c r="D180" s="6" t="s">
        <v>628</v>
      </c>
      <c r="E180" s="2" t="s">
        <v>0</v>
      </c>
      <c r="F180" s="8" t="s">
        <v>17</v>
      </c>
    </row>
    <row r="181" spans="1:6" ht="135">
      <c r="A181" s="1">
        <v>181</v>
      </c>
      <c r="B181" s="2" t="s">
        <v>14664</v>
      </c>
      <c r="C181" s="2" t="s">
        <v>62</v>
      </c>
      <c r="D181" s="6" t="s">
        <v>101</v>
      </c>
      <c r="E181" s="2" t="s">
        <v>31</v>
      </c>
      <c r="F181" s="8" t="s">
        <v>17</v>
      </c>
    </row>
    <row r="182" spans="1:6" ht="135">
      <c r="A182" s="1">
        <v>182</v>
      </c>
      <c r="B182" s="2" t="s">
        <v>14682</v>
      </c>
      <c r="C182" s="2" t="s">
        <v>149</v>
      </c>
      <c r="D182" s="6" t="s">
        <v>35</v>
      </c>
      <c r="E182" s="2" t="s">
        <v>0</v>
      </c>
      <c r="F182" s="8" t="s">
        <v>17</v>
      </c>
    </row>
    <row r="183" spans="1:6" ht="135">
      <c r="A183" s="1">
        <v>183</v>
      </c>
      <c r="B183" s="2" t="s">
        <v>9377</v>
      </c>
      <c r="C183" s="2" t="s">
        <v>159</v>
      </c>
      <c r="D183" s="2" t="s">
        <v>462</v>
      </c>
      <c r="E183" s="2" t="s">
        <v>161</v>
      </c>
      <c r="F183" s="8" t="s">
        <v>17</v>
      </c>
    </row>
    <row r="184" spans="1:6" ht="135">
      <c r="A184" s="1">
        <v>184</v>
      </c>
      <c r="B184" s="2" t="s">
        <v>14748</v>
      </c>
      <c r="C184" s="2" t="s">
        <v>0</v>
      </c>
      <c r="D184" s="6" t="s">
        <v>25</v>
      </c>
      <c r="E184" s="2" t="s">
        <v>0</v>
      </c>
      <c r="F184" s="8" t="s">
        <v>17</v>
      </c>
    </row>
    <row r="185" spans="1:6" ht="135">
      <c r="A185" s="1">
        <v>185</v>
      </c>
      <c r="B185" s="2" t="s">
        <v>14801</v>
      </c>
      <c r="C185" s="2" t="s">
        <v>11</v>
      </c>
      <c r="D185" s="6" t="s">
        <v>55</v>
      </c>
      <c r="E185" s="2" t="s">
        <v>123</v>
      </c>
      <c r="F185" s="8" t="s">
        <v>17</v>
      </c>
    </row>
    <row r="186" spans="1:6" ht="135">
      <c r="A186" s="1">
        <v>186</v>
      </c>
      <c r="B186" s="2" t="s">
        <v>14815</v>
      </c>
      <c r="C186" s="2" t="s">
        <v>666</v>
      </c>
      <c r="D186" s="2" t="s">
        <v>0</v>
      </c>
      <c r="E186" s="2" t="s">
        <v>4332</v>
      </c>
      <c r="F186" s="8" t="s">
        <v>17</v>
      </c>
    </row>
    <row r="187" spans="1:6" ht="135">
      <c r="A187" s="1">
        <v>187</v>
      </c>
      <c r="B187" s="2" t="s">
        <v>14835</v>
      </c>
      <c r="C187" s="2" t="s">
        <v>666</v>
      </c>
      <c r="D187" s="6" t="s">
        <v>25</v>
      </c>
      <c r="E187" s="2" t="s">
        <v>567</v>
      </c>
      <c r="F187" s="8" t="s">
        <v>17</v>
      </c>
    </row>
    <row r="188" spans="1:6" ht="135">
      <c r="A188" s="1">
        <v>188</v>
      </c>
      <c r="B188" s="2" t="s">
        <v>14077</v>
      </c>
      <c r="C188" s="2" t="s">
        <v>50</v>
      </c>
      <c r="D188" s="6" t="s">
        <v>14078</v>
      </c>
      <c r="E188" s="2" t="s">
        <v>567</v>
      </c>
      <c r="F188" s="8" t="s">
        <v>17</v>
      </c>
    </row>
    <row r="189" spans="1:6" ht="135">
      <c r="A189" s="1">
        <v>189</v>
      </c>
      <c r="B189" s="2" t="s">
        <v>14528</v>
      </c>
      <c r="C189" s="2" t="s">
        <v>122</v>
      </c>
      <c r="D189" s="6" t="s">
        <v>14529</v>
      </c>
      <c r="E189" s="2" t="s">
        <v>123</v>
      </c>
      <c r="F189" s="8" t="s">
        <v>17</v>
      </c>
    </row>
    <row r="190" spans="1:6" ht="135">
      <c r="A190" s="1">
        <v>190</v>
      </c>
      <c r="B190" s="2" t="s">
        <v>14869</v>
      </c>
      <c r="C190" s="2" t="s">
        <v>2</v>
      </c>
      <c r="D190" s="6" t="s">
        <v>2175</v>
      </c>
      <c r="E190" s="2" t="s">
        <v>3902</v>
      </c>
      <c r="F190" s="8" t="s">
        <v>17</v>
      </c>
    </row>
    <row r="191" spans="1:6" ht="135">
      <c r="A191" s="1">
        <v>191</v>
      </c>
      <c r="B191" s="2" t="s">
        <v>14908</v>
      </c>
      <c r="C191" s="2" t="s">
        <v>14909</v>
      </c>
      <c r="D191" s="6" t="s">
        <v>55</v>
      </c>
      <c r="E191" s="2" t="s">
        <v>13913</v>
      </c>
      <c r="F191" s="8" t="s">
        <v>17</v>
      </c>
    </row>
    <row r="192" spans="1:6" ht="135">
      <c r="A192" s="1">
        <v>192</v>
      </c>
      <c r="B192" s="2" t="s">
        <v>14956</v>
      </c>
      <c r="C192" s="2" t="s">
        <v>387</v>
      </c>
      <c r="D192" s="6" t="s">
        <v>172</v>
      </c>
      <c r="E192" s="2" t="s">
        <v>176</v>
      </c>
      <c r="F192" s="8" t="s">
        <v>17</v>
      </c>
    </row>
    <row r="193" spans="1:6" ht="135">
      <c r="A193" s="1">
        <v>193</v>
      </c>
      <c r="B193" s="2" t="s">
        <v>14966</v>
      </c>
      <c r="C193" s="2" t="s">
        <v>122</v>
      </c>
      <c r="D193" s="6" t="s">
        <v>4726</v>
      </c>
      <c r="E193" s="2" t="s">
        <v>251</v>
      </c>
      <c r="F193" s="8" t="s">
        <v>17</v>
      </c>
    </row>
    <row r="194" spans="1:6" ht="135">
      <c r="A194" s="1">
        <v>194</v>
      </c>
      <c r="B194" s="2" t="s">
        <v>14980</v>
      </c>
      <c r="C194" s="2" t="s">
        <v>0</v>
      </c>
      <c r="D194" s="6" t="s">
        <v>14981</v>
      </c>
      <c r="E194" s="2" t="s">
        <v>0</v>
      </c>
      <c r="F194" s="8" t="s">
        <v>17</v>
      </c>
    </row>
    <row r="195" spans="1:6" ht="135">
      <c r="A195" s="1">
        <v>195</v>
      </c>
      <c r="B195" s="2" t="s">
        <v>15027</v>
      </c>
      <c r="C195" s="2" t="s">
        <v>240</v>
      </c>
      <c r="D195" s="6" t="s">
        <v>3194</v>
      </c>
      <c r="E195" s="2" t="s">
        <v>1347</v>
      </c>
      <c r="F195" s="8" t="s">
        <v>17</v>
      </c>
    </row>
    <row r="196" spans="1:6" ht="135">
      <c r="A196" s="1">
        <v>196</v>
      </c>
      <c r="B196" s="2" t="s">
        <v>15056</v>
      </c>
      <c r="C196" s="2" t="s">
        <v>0</v>
      </c>
      <c r="D196" s="6" t="s">
        <v>15057</v>
      </c>
      <c r="E196" s="2" t="s">
        <v>0</v>
      </c>
      <c r="F196" s="8" t="s">
        <v>17</v>
      </c>
    </row>
    <row r="197" spans="1:6" ht="135">
      <c r="A197" s="1">
        <v>197</v>
      </c>
      <c r="B197" s="2" t="s">
        <v>15066</v>
      </c>
      <c r="C197" s="2" t="s">
        <v>799</v>
      </c>
      <c r="D197" s="6" t="s">
        <v>6866</v>
      </c>
      <c r="E197" s="2" t="s">
        <v>0</v>
      </c>
      <c r="F197" s="8" t="s">
        <v>17</v>
      </c>
    </row>
    <row r="198" spans="1:6" ht="135">
      <c r="A198" s="1">
        <v>198</v>
      </c>
      <c r="B198" s="2" t="s">
        <v>15095</v>
      </c>
      <c r="C198" s="2" t="s">
        <v>420</v>
      </c>
      <c r="D198" s="6" t="s">
        <v>1109</v>
      </c>
      <c r="E198" s="2" t="s">
        <v>0</v>
      </c>
      <c r="F198" s="8" t="s">
        <v>17</v>
      </c>
    </row>
    <row r="199" spans="1:6" ht="135">
      <c r="A199" s="1">
        <v>199</v>
      </c>
      <c r="B199" s="2" t="s">
        <v>15105</v>
      </c>
      <c r="C199" s="2" t="s">
        <v>143</v>
      </c>
      <c r="D199" s="6" t="s">
        <v>55</v>
      </c>
      <c r="E199" s="2" t="s">
        <v>15106</v>
      </c>
      <c r="F199" s="8" t="s">
        <v>17</v>
      </c>
    </row>
    <row r="200" spans="1:6" ht="135">
      <c r="A200" s="1">
        <v>200</v>
      </c>
      <c r="B200" s="2" t="s">
        <v>15119</v>
      </c>
      <c r="C200" s="2" t="s">
        <v>420</v>
      </c>
      <c r="D200" s="6" t="s">
        <v>15120</v>
      </c>
      <c r="E200" s="2" t="s">
        <v>0</v>
      </c>
      <c r="F200" s="8" t="s">
        <v>17</v>
      </c>
    </row>
    <row r="201" spans="1:6" ht="135">
      <c r="A201" s="1">
        <v>201</v>
      </c>
      <c r="B201" s="2" t="s">
        <v>15170</v>
      </c>
      <c r="C201" s="2" t="s">
        <v>205</v>
      </c>
      <c r="D201" s="6" t="s">
        <v>3692</v>
      </c>
      <c r="E201" s="2" t="s">
        <v>1929</v>
      </c>
      <c r="F201" s="8" t="s">
        <v>17</v>
      </c>
    </row>
    <row r="202" spans="1:6" ht="135">
      <c r="A202" s="1">
        <v>202</v>
      </c>
      <c r="B202" s="2" t="s">
        <v>463</v>
      </c>
      <c r="C202" s="2" t="s">
        <v>205</v>
      </c>
      <c r="D202" s="2" t="s">
        <v>51</v>
      </c>
      <c r="E202" s="2" t="s">
        <v>123</v>
      </c>
      <c r="F202" s="8" t="s">
        <v>17</v>
      </c>
    </row>
    <row r="203" spans="1:6" ht="135">
      <c r="A203" s="1">
        <v>203</v>
      </c>
      <c r="B203" s="2" t="s">
        <v>483</v>
      </c>
      <c r="C203" s="2" t="s">
        <v>146</v>
      </c>
      <c r="D203" s="6" t="s">
        <v>484</v>
      </c>
      <c r="E203" s="2" t="s">
        <v>0</v>
      </c>
      <c r="F203" s="8" t="s">
        <v>17</v>
      </c>
    </row>
    <row r="204" spans="1:6" ht="135">
      <c r="A204" s="1">
        <v>204</v>
      </c>
      <c r="B204" s="2" t="s">
        <v>525</v>
      </c>
      <c r="C204" s="2" t="s">
        <v>62</v>
      </c>
      <c r="D204" s="6" t="s">
        <v>526</v>
      </c>
      <c r="E204" s="2" t="s">
        <v>81</v>
      </c>
      <c r="F204" s="8" t="s">
        <v>17</v>
      </c>
    </row>
    <row r="205" spans="1:6" ht="135">
      <c r="A205" s="1">
        <v>205</v>
      </c>
      <c r="B205" s="2" t="s">
        <v>780</v>
      </c>
      <c r="C205" s="2" t="s">
        <v>250</v>
      </c>
      <c r="D205" s="6" t="s">
        <v>526</v>
      </c>
      <c r="E205" s="2" t="s">
        <v>781</v>
      </c>
      <c r="F205" s="8" t="s">
        <v>17</v>
      </c>
    </row>
    <row r="206" spans="1:6" ht="135">
      <c r="A206" s="1">
        <v>206</v>
      </c>
      <c r="B206" s="2" t="s">
        <v>806</v>
      </c>
      <c r="C206" s="2" t="s">
        <v>165</v>
      </c>
      <c r="D206" s="2" t="s">
        <v>807</v>
      </c>
      <c r="E206" s="2" t="s">
        <v>251</v>
      </c>
      <c r="F206" s="8" t="s">
        <v>17</v>
      </c>
    </row>
    <row r="207" spans="1:6" ht="135">
      <c r="A207" s="1">
        <v>207</v>
      </c>
      <c r="B207" s="2" t="s">
        <v>861</v>
      </c>
      <c r="C207" s="2" t="s">
        <v>87</v>
      </c>
      <c r="D207" s="2" t="s">
        <v>862</v>
      </c>
      <c r="E207" s="2" t="s">
        <v>211</v>
      </c>
      <c r="F207" s="8" t="s">
        <v>17</v>
      </c>
    </row>
    <row r="208" spans="1:6" ht="135">
      <c r="A208" s="1">
        <v>208</v>
      </c>
      <c r="B208" s="2" t="s">
        <v>912</v>
      </c>
      <c r="C208" s="2" t="s">
        <v>149</v>
      </c>
      <c r="D208" s="6" t="s">
        <v>913</v>
      </c>
      <c r="E208" s="2" t="s">
        <v>0</v>
      </c>
      <c r="F208" s="8" t="s">
        <v>17</v>
      </c>
    </row>
    <row r="209" spans="1:6" ht="135">
      <c r="A209" s="1">
        <v>209</v>
      </c>
      <c r="B209" s="2" t="s">
        <v>12057</v>
      </c>
      <c r="C209" s="2" t="s">
        <v>149</v>
      </c>
      <c r="D209" s="6" t="s">
        <v>396</v>
      </c>
      <c r="E209" s="2" t="s">
        <v>350</v>
      </c>
      <c r="F209" s="8" t="s">
        <v>17</v>
      </c>
    </row>
    <row r="210" spans="1:6" ht="135">
      <c r="A210" s="1">
        <v>210</v>
      </c>
      <c r="B210" s="2" t="s">
        <v>1028</v>
      </c>
      <c r="C210" s="2" t="s">
        <v>199</v>
      </c>
      <c r="D210" s="2" t="s">
        <v>1029</v>
      </c>
      <c r="E210" s="2" t="s">
        <v>0</v>
      </c>
      <c r="F210" s="8" t="s">
        <v>1030</v>
      </c>
    </row>
    <row r="211" spans="1:6" ht="135">
      <c r="A211" s="1">
        <v>211</v>
      </c>
      <c r="B211" s="2" t="s">
        <v>1048</v>
      </c>
      <c r="C211" s="2" t="s">
        <v>0</v>
      </c>
      <c r="D211" s="6" t="s">
        <v>526</v>
      </c>
      <c r="E211" s="2" t="s">
        <v>0</v>
      </c>
      <c r="F211" s="8" t="s">
        <v>17</v>
      </c>
    </row>
    <row r="212" spans="1:6" ht="135">
      <c r="A212" s="1">
        <v>212</v>
      </c>
      <c r="B212" s="2" t="s">
        <v>9609</v>
      </c>
      <c r="C212" s="2" t="s">
        <v>2</v>
      </c>
      <c r="D212" s="2" t="s">
        <v>9610</v>
      </c>
      <c r="E212" s="2" t="s">
        <v>1064</v>
      </c>
      <c r="F212" s="8" t="s">
        <v>17</v>
      </c>
    </row>
    <row r="213" spans="1:6" ht="135">
      <c r="A213" s="1">
        <v>213</v>
      </c>
      <c r="B213" s="2" t="s">
        <v>1062</v>
      </c>
      <c r="C213" s="2" t="s">
        <v>2</v>
      </c>
      <c r="D213" s="2" t="s">
        <v>1063</v>
      </c>
      <c r="E213" s="2" t="s">
        <v>1064</v>
      </c>
      <c r="F213" s="8" t="s">
        <v>17</v>
      </c>
    </row>
    <row r="214" spans="1:6" ht="135">
      <c r="A214" s="1">
        <v>214</v>
      </c>
      <c r="B214" s="2" t="s">
        <v>1078</v>
      </c>
      <c r="C214" s="2" t="s">
        <v>695</v>
      </c>
      <c r="D214" s="2" t="s">
        <v>0</v>
      </c>
      <c r="E214" s="2" t="s">
        <v>16</v>
      </c>
      <c r="F214" s="8" t="s">
        <v>17</v>
      </c>
    </row>
    <row r="215" spans="1:6" ht="135">
      <c r="A215" s="1">
        <v>215</v>
      </c>
      <c r="B215" s="2" t="s">
        <v>1089</v>
      </c>
      <c r="C215" s="2" t="s">
        <v>108</v>
      </c>
      <c r="D215" s="2" t="s">
        <v>1090</v>
      </c>
      <c r="E215" s="2" t="s">
        <v>350</v>
      </c>
      <c r="F215" s="8" t="s">
        <v>17</v>
      </c>
    </row>
    <row r="216" spans="1:6" ht="135">
      <c r="A216" s="1">
        <v>216</v>
      </c>
      <c r="B216" s="2" t="s">
        <v>1126</v>
      </c>
      <c r="C216" s="2" t="s">
        <v>143</v>
      </c>
      <c r="D216" s="6" t="s">
        <v>421</v>
      </c>
      <c r="E216" s="2" t="s">
        <v>144</v>
      </c>
      <c r="F216" s="8" t="s">
        <v>17</v>
      </c>
    </row>
    <row r="217" spans="1:6" ht="135">
      <c r="A217" s="1">
        <v>217</v>
      </c>
      <c r="B217" s="2" t="s">
        <v>1154</v>
      </c>
      <c r="C217" s="2" t="s">
        <v>1155</v>
      </c>
      <c r="D217" s="6" t="s">
        <v>1156</v>
      </c>
      <c r="E217" s="2" t="s">
        <v>16</v>
      </c>
      <c r="F217" s="8" t="s">
        <v>17</v>
      </c>
    </row>
    <row r="218" spans="1:6" ht="135">
      <c r="A218" s="1">
        <v>218</v>
      </c>
      <c r="B218" s="2" t="s">
        <v>11790</v>
      </c>
      <c r="C218" s="2" t="s">
        <v>682</v>
      </c>
      <c r="D218" s="6" t="s">
        <v>1373</v>
      </c>
      <c r="E218" s="2" t="s">
        <v>123</v>
      </c>
      <c r="F218" s="8" t="s">
        <v>17</v>
      </c>
    </row>
    <row r="219" spans="1:6" ht="135">
      <c r="A219" s="1">
        <v>219</v>
      </c>
      <c r="B219" s="2" t="s">
        <v>11843</v>
      </c>
      <c r="C219" s="2" t="s">
        <v>108</v>
      </c>
      <c r="D219" s="2" t="s">
        <v>11844</v>
      </c>
      <c r="E219" s="2" t="s">
        <v>567</v>
      </c>
      <c r="F219" s="8" t="s">
        <v>17</v>
      </c>
    </row>
    <row r="220" spans="1:6" ht="135">
      <c r="A220" s="1">
        <v>220</v>
      </c>
      <c r="B220" s="2" t="s">
        <v>11874</v>
      </c>
      <c r="C220" s="2" t="s">
        <v>387</v>
      </c>
      <c r="D220" s="2" t="s">
        <v>11875</v>
      </c>
      <c r="E220" s="2" t="s">
        <v>123</v>
      </c>
      <c r="F220" s="8" t="s">
        <v>17</v>
      </c>
    </row>
    <row r="221" spans="1:6" ht="135">
      <c r="A221" s="1">
        <v>221</v>
      </c>
      <c r="B221" s="2" t="s">
        <v>11926</v>
      </c>
      <c r="C221" s="2" t="s">
        <v>345</v>
      </c>
      <c r="D221" s="2"/>
      <c r="E221" s="2" t="s">
        <v>123</v>
      </c>
      <c r="F221" s="8" t="s">
        <v>17</v>
      </c>
    </row>
    <row r="222" spans="1:6" ht="135">
      <c r="A222" s="1">
        <v>222</v>
      </c>
      <c r="B222" s="2" t="s">
        <v>14704</v>
      </c>
      <c r="C222" s="2" t="s">
        <v>240</v>
      </c>
      <c r="D222" s="6" t="s">
        <v>1576</v>
      </c>
      <c r="E222" s="2" t="s">
        <v>0</v>
      </c>
      <c r="F222" s="8" t="s">
        <v>17</v>
      </c>
    </row>
    <row r="223" spans="1:6" ht="135">
      <c r="A223" s="1">
        <v>223</v>
      </c>
      <c r="B223" s="2" t="s">
        <v>14824</v>
      </c>
      <c r="C223" s="2" t="s">
        <v>11</v>
      </c>
      <c r="D223" s="6" t="s">
        <v>4772</v>
      </c>
      <c r="E223" s="2" t="s">
        <v>211</v>
      </c>
      <c r="F223" s="8" t="s">
        <v>17</v>
      </c>
    </row>
    <row r="224" spans="1:6" ht="135">
      <c r="A224" s="1">
        <v>224</v>
      </c>
      <c r="B224" s="2" t="s">
        <v>14726</v>
      </c>
      <c r="C224" s="2" t="s">
        <v>30</v>
      </c>
      <c r="D224" s="2" t="s">
        <v>14727</v>
      </c>
      <c r="E224" s="2" t="s">
        <v>497</v>
      </c>
      <c r="F224" s="8" t="s">
        <v>17</v>
      </c>
    </row>
    <row r="225" spans="1:6" ht="135">
      <c r="A225" s="1">
        <v>225</v>
      </c>
      <c r="B225" s="2" t="s">
        <v>12007</v>
      </c>
      <c r="C225" s="2" t="s">
        <v>250</v>
      </c>
      <c r="D225" s="6" t="s">
        <v>297</v>
      </c>
      <c r="E225" s="2" t="s">
        <v>0</v>
      </c>
      <c r="F225" s="8" t="s">
        <v>17</v>
      </c>
    </row>
    <row r="226" spans="1:6" ht="135">
      <c r="A226" s="1">
        <v>226</v>
      </c>
      <c r="B226" s="2" t="s">
        <v>14889</v>
      </c>
      <c r="C226" s="2" t="s">
        <v>100</v>
      </c>
      <c r="D226" s="6" t="s">
        <v>15</v>
      </c>
      <c r="E226" s="2" t="s">
        <v>123</v>
      </c>
      <c r="F226" s="8" t="s">
        <v>17</v>
      </c>
    </row>
    <row r="227" spans="1:6" ht="135">
      <c r="A227" s="1">
        <v>227</v>
      </c>
      <c r="B227" s="2" t="s">
        <v>14915</v>
      </c>
      <c r="C227" s="2" t="s">
        <v>50</v>
      </c>
      <c r="D227" s="6" t="s">
        <v>12963</v>
      </c>
      <c r="E227" s="2" t="s">
        <v>0</v>
      </c>
      <c r="F227" s="8" t="s">
        <v>17</v>
      </c>
    </row>
    <row r="228" spans="1:6" ht="135">
      <c r="A228" s="1">
        <v>228</v>
      </c>
      <c r="B228" s="2" t="s">
        <v>14945</v>
      </c>
      <c r="C228" s="2" t="s">
        <v>149</v>
      </c>
      <c r="D228" s="6" t="s">
        <v>14946</v>
      </c>
      <c r="E228" s="2" t="s">
        <v>0</v>
      </c>
      <c r="F228" s="8" t="s">
        <v>17</v>
      </c>
    </row>
    <row r="229" spans="1:6" ht="135">
      <c r="A229" s="1">
        <v>229</v>
      </c>
      <c r="B229" s="2" t="s">
        <v>14984</v>
      </c>
      <c r="C229" s="2" t="s">
        <v>250</v>
      </c>
      <c r="D229" s="6" t="s">
        <v>14985</v>
      </c>
      <c r="E229" s="2" t="s">
        <v>4039</v>
      </c>
      <c r="F229" s="8" t="s">
        <v>17</v>
      </c>
    </row>
    <row r="230" spans="1:6" ht="135">
      <c r="A230" s="1">
        <v>230</v>
      </c>
      <c r="B230" s="2" t="s">
        <v>15005</v>
      </c>
      <c r="C230" s="2" t="s">
        <v>165</v>
      </c>
      <c r="D230" s="6" t="s">
        <v>15006</v>
      </c>
      <c r="E230" s="2" t="s">
        <v>567</v>
      </c>
      <c r="F230" s="8" t="s">
        <v>17</v>
      </c>
    </row>
    <row r="231" spans="1:6" ht="135">
      <c r="A231" s="1">
        <v>231</v>
      </c>
      <c r="B231" s="2" t="s">
        <v>15110</v>
      </c>
      <c r="C231" s="2" t="s">
        <v>122</v>
      </c>
      <c r="D231" s="6" t="s">
        <v>15</v>
      </c>
      <c r="E231" s="2" t="s">
        <v>123</v>
      </c>
      <c r="F231" s="8" t="s">
        <v>17</v>
      </c>
    </row>
    <row r="232" spans="1:6" ht="135">
      <c r="A232" s="1">
        <v>232</v>
      </c>
      <c r="B232" s="2" t="s">
        <v>15228</v>
      </c>
      <c r="C232" s="2" t="s">
        <v>695</v>
      </c>
      <c r="D232" s="2"/>
      <c r="E232" s="2" t="s">
        <v>123</v>
      </c>
      <c r="F232" s="8" t="s">
        <v>17</v>
      </c>
    </row>
    <row r="233" spans="1:6" ht="135">
      <c r="A233" s="1">
        <v>233</v>
      </c>
      <c r="B233" s="2" t="s">
        <v>15208</v>
      </c>
      <c r="C233" s="2" t="s">
        <v>205</v>
      </c>
      <c r="D233" s="6" t="s">
        <v>408</v>
      </c>
      <c r="E233" s="2" t="s">
        <v>123</v>
      </c>
      <c r="F233" s="8" t="s">
        <v>17</v>
      </c>
    </row>
    <row r="234" spans="1:6" ht="135">
      <c r="A234" s="1">
        <v>234</v>
      </c>
      <c r="B234" s="2" t="s">
        <v>15274</v>
      </c>
      <c r="C234" s="2" t="s">
        <v>87</v>
      </c>
      <c r="D234" s="2"/>
      <c r="E234" s="2" t="s">
        <v>123</v>
      </c>
      <c r="F234" s="8" t="s">
        <v>17</v>
      </c>
    </row>
    <row r="235" spans="1:6" ht="135">
      <c r="A235" s="1">
        <v>235</v>
      </c>
      <c r="B235" s="2" t="s">
        <v>15413</v>
      </c>
      <c r="C235" s="2" t="s">
        <v>387</v>
      </c>
      <c r="D235" s="6" t="s">
        <v>408</v>
      </c>
      <c r="E235" s="2" t="s">
        <v>1347</v>
      </c>
      <c r="F235" s="8" t="s">
        <v>17</v>
      </c>
    </row>
    <row r="236" spans="1:6" ht="135">
      <c r="A236" s="1">
        <v>236</v>
      </c>
      <c r="B236" s="2" t="s">
        <v>15548</v>
      </c>
      <c r="C236" s="2" t="s">
        <v>0</v>
      </c>
      <c r="D236" s="6" t="s">
        <v>116</v>
      </c>
      <c r="E236" s="2" t="s">
        <v>0</v>
      </c>
      <c r="F236" s="8" t="s">
        <v>17</v>
      </c>
    </row>
    <row r="237" spans="1:6" ht="135">
      <c r="A237" s="1">
        <v>237</v>
      </c>
      <c r="B237" s="2" t="s">
        <v>15584</v>
      </c>
      <c r="C237" s="2" t="s">
        <v>2</v>
      </c>
      <c r="D237" s="6" t="s">
        <v>116</v>
      </c>
      <c r="E237" s="2" t="s">
        <v>31</v>
      </c>
      <c r="F237" s="8" t="s">
        <v>17</v>
      </c>
    </row>
    <row r="238" spans="1:6" ht="135">
      <c r="A238" s="1">
        <v>238</v>
      </c>
      <c r="B238" s="2" t="s">
        <v>15590</v>
      </c>
      <c r="C238" s="2" t="s">
        <v>143</v>
      </c>
      <c r="D238" s="6" t="s">
        <v>116</v>
      </c>
      <c r="E238" s="2" t="s">
        <v>470</v>
      </c>
      <c r="F238" s="8" t="s">
        <v>17</v>
      </c>
    </row>
    <row r="239" spans="1:6" ht="135">
      <c r="A239" s="1">
        <v>239</v>
      </c>
      <c r="B239" s="2" t="s">
        <v>15603</v>
      </c>
      <c r="C239" s="2" t="s">
        <v>0</v>
      </c>
      <c r="D239" s="6" t="s">
        <v>6968</v>
      </c>
      <c r="E239" s="2" t="s">
        <v>0</v>
      </c>
      <c r="F239" s="8" t="s">
        <v>17</v>
      </c>
    </row>
    <row r="240" spans="1:6" ht="135">
      <c r="A240" s="1">
        <v>240</v>
      </c>
      <c r="B240" s="2" t="s">
        <v>15619</v>
      </c>
      <c r="C240" s="2" t="s">
        <v>305</v>
      </c>
      <c r="D240" s="6" t="s">
        <v>116</v>
      </c>
      <c r="E240" s="2" t="s">
        <v>567</v>
      </c>
      <c r="F240" s="8" t="s">
        <v>17</v>
      </c>
    </row>
    <row r="241" spans="1:6" ht="135">
      <c r="A241" s="1">
        <v>241</v>
      </c>
      <c r="B241" s="2" t="s">
        <v>15661</v>
      </c>
      <c r="C241" s="2" t="s">
        <v>54</v>
      </c>
      <c r="D241" s="6" t="s">
        <v>116</v>
      </c>
      <c r="E241" s="2" t="s">
        <v>567</v>
      </c>
      <c r="F241" s="8" t="s">
        <v>17</v>
      </c>
    </row>
    <row r="242" spans="1:6" ht="135">
      <c r="A242" s="1">
        <v>242</v>
      </c>
      <c r="B242" s="2" t="s">
        <v>15696</v>
      </c>
      <c r="C242" s="2" t="s">
        <v>1206</v>
      </c>
      <c r="D242" s="6" t="s">
        <v>1209</v>
      </c>
      <c r="E242" s="2" t="s">
        <v>15697</v>
      </c>
      <c r="F242" s="8" t="s">
        <v>17</v>
      </c>
    </row>
    <row r="243" spans="1:6" ht="135">
      <c r="A243" s="1">
        <v>243</v>
      </c>
      <c r="B243" s="2" t="s">
        <v>15856</v>
      </c>
      <c r="C243" s="2" t="s">
        <v>54</v>
      </c>
      <c r="D243" s="6" t="s">
        <v>1373</v>
      </c>
      <c r="E243" s="2" t="s">
        <v>123</v>
      </c>
      <c r="F243" s="8" t="s">
        <v>17</v>
      </c>
    </row>
    <row r="244" spans="1:6" ht="135">
      <c r="A244" s="1">
        <v>244</v>
      </c>
      <c r="B244" s="2" t="s">
        <v>15860</v>
      </c>
      <c r="C244" s="2" t="s">
        <v>62</v>
      </c>
      <c r="D244" s="6" t="s">
        <v>7961</v>
      </c>
      <c r="E244" s="2" t="s">
        <v>15861</v>
      </c>
      <c r="F244" s="8" t="s">
        <v>17</v>
      </c>
    </row>
    <row r="245" spans="1:6" ht="135">
      <c r="A245" s="1">
        <v>245</v>
      </c>
      <c r="B245" s="2" t="s">
        <v>15884</v>
      </c>
      <c r="C245" s="2" t="s">
        <v>0</v>
      </c>
      <c r="D245" s="6" t="s">
        <v>3122</v>
      </c>
      <c r="E245" s="2" t="s">
        <v>0</v>
      </c>
      <c r="F245" s="8" t="s">
        <v>17</v>
      </c>
    </row>
    <row r="246" spans="1:6" ht="135">
      <c r="A246" s="1">
        <v>246</v>
      </c>
      <c r="B246" s="2" t="s">
        <v>15896</v>
      </c>
      <c r="C246" s="2" t="s">
        <v>666</v>
      </c>
      <c r="D246" s="2" t="s">
        <v>0</v>
      </c>
      <c r="E246" s="2" t="s">
        <v>1840</v>
      </c>
      <c r="F246" s="8" t="s">
        <v>17</v>
      </c>
    </row>
    <row r="247" spans="1:6" ht="135">
      <c r="A247" s="1">
        <v>247</v>
      </c>
      <c r="B247" s="2" t="s">
        <v>15943</v>
      </c>
      <c r="C247" s="2" t="s">
        <v>305</v>
      </c>
      <c r="D247" s="2" t="s">
        <v>0</v>
      </c>
      <c r="E247" s="2" t="s">
        <v>211</v>
      </c>
      <c r="F247" s="8" t="s">
        <v>17</v>
      </c>
    </row>
    <row r="248" spans="1:6" ht="135">
      <c r="A248" s="1">
        <v>248</v>
      </c>
      <c r="B248" s="2" t="s">
        <v>15984</v>
      </c>
      <c r="C248" s="2" t="s">
        <v>517</v>
      </c>
      <c r="D248" s="2" t="s">
        <v>15985</v>
      </c>
      <c r="E248" s="2" t="s">
        <v>567</v>
      </c>
      <c r="F248" s="8" t="s">
        <v>17</v>
      </c>
    </row>
    <row r="249" spans="1:6" ht="135">
      <c r="A249" s="1">
        <v>249</v>
      </c>
      <c r="B249" s="2" t="s">
        <v>5862</v>
      </c>
      <c r="C249" s="2" t="s">
        <v>100</v>
      </c>
      <c r="D249" s="6" t="s">
        <v>55</v>
      </c>
      <c r="E249" s="2" t="s">
        <v>123</v>
      </c>
      <c r="F249" s="8" t="s">
        <v>17</v>
      </c>
    </row>
    <row r="250" spans="1:6" ht="135">
      <c r="A250" s="1">
        <v>250</v>
      </c>
      <c r="B250" s="2" t="s">
        <v>3245</v>
      </c>
      <c r="C250" s="2" t="s">
        <v>695</v>
      </c>
      <c r="D250" s="2" t="s">
        <v>3246</v>
      </c>
      <c r="E250" s="2" t="s">
        <v>98</v>
      </c>
      <c r="F250" s="8" t="s">
        <v>17</v>
      </c>
    </row>
    <row r="251" spans="1:6" ht="135">
      <c r="A251" s="1">
        <v>251</v>
      </c>
      <c r="B251" s="2" t="s">
        <v>3348</v>
      </c>
      <c r="C251" s="2" t="s">
        <v>108</v>
      </c>
      <c r="D251" s="2" t="s">
        <v>1870</v>
      </c>
      <c r="E251" s="2" t="s">
        <v>251</v>
      </c>
      <c r="F251" s="8" t="s">
        <v>17</v>
      </c>
    </row>
    <row r="252" spans="1:6" ht="135">
      <c r="A252" s="1">
        <v>252</v>
      </c>
      <c r="B252" s="2" t="s">
        <v>3568</v>
      </c>
      <c r="C252" s="2" t="s">
        <v>149</v>
      </c>
      <c r="D252" s="2" t="s">
        <v>3569</v>
      </c>
      <c r="E252" s="2" t="s">
        <v>1170</v>
      </c>
      <c r="F252" s="8" t="s">
        <v>17</v>
      </c>
    </row>
    <row r="253" spans="1:6" ht="135">
      <c r="A253" s="1">
        <v>253</v>
      </c>
      <c r="B253" s="2" t="s">
        <v>4107</v>
      </c>
      <c r="C253" s="2" t="s">
        <v>695</v>
      </c>
      <c r="D253" s="2" t="s">
        <v>0</v>
      </c>
      <c r="E253" s="2" t="s">
        <v>697</v>
      </c>
      <c r="F253" s="8" t="s">
        <v>17</v>
      </c>
    </row>
    <row r="254" spans="1:6" ht="135">
      <c r="A254" s="1">
        <v>254</v>
      </c>
      <c r="B254" s="2" t="s">
        <v>3871</v>
      </c>
      <c r="C254" s="2" t="s">
        <v>100</v>
      </c>
      <c r="D254" s="6" t="s">
        <v>15</v>
      </c>
      <c r="E254" s="2" t="s">
        <v>123</v>
      </c>
      <c r="F254" s="8" t="s">
        <v>17</v>
      </c>
    </row>
    <row r="255" spans="1:6" ht="135">
      <c r="A255" s="1">
        <v>255</v>
      </c>
      <c r="B255" s="2" t="s">
        <v>3996</v>
      </c>
      <c r="C255" s="2" t="s">
        <v>149</v>
      </c>
      <c r="D255" s="6" t="s">
        <v>3997</v>
      </c>
      <c r="E255" s="2" t="s">
        <v>350</v>
      </c>
      <c r="F255" s="8" t="s">
        <v>17</v>
      </c>
    </row>
    <row r="256" spans="1:6" ht="135">
      <c r="A256" s="1">
        <v>256</v>
      </c>
      <c r="B256" s="2" t="s">
        <v>3828</v>
      </c>
      <c r="C256" s="2" t="s">
        <v>199</v>
      </c>
      <c r="D256" s="2" t="s">
        <v>3829</v>
      </c>
      <c r="E256" s="2" t="s">
        <v>2427</v>
      </c>
      <c r="F256" s="8" t="s">
        <v>17</v>
      </c>
    </row>
    <row r="257" spans="1:6" ht="135">
      <c r="A257" s="1">
        <v>257</v>
      </c>
      <c r="B257" s="2" t="s">
        <v>5306</v>
      </c>
      <c r="C257" s="2" t="s">
        <v>345</v>
      </c>
      <c r="D257" s="6" t="s">
        <v>55</v>
      </c>
      <c r="E257" s="2" t="s">
        <v>251</v>
      </c>
      <c r="F257" s="8" t="s">
        <v>17</v>
      </c>
    </row>
    <row r="258" spans="1:6" ht="135">
      <c r="A258" s="1">
        <v>258</v>
      </c>
      <c r="B258" s="2" t="s">
        <v>5436</v>
      </c>
      <c r="C258" s="2" t="s">
        <v>240</v>
      </c>
      <c r="D258" s="6" t="s">
        <v>713</v>
      </c>
      <c r="E258" s="2" t="s">
        <v>123</v>
      </c>
      <c r="F258" s="8" t="s">
        <v>17</v>
      </c>
    </row>
    <row r="259" spans="1:6" ht="135">
      <c r="A259" s="1">
        <v>259</v>
      </c>
      <c r="B259" s="2" t="s">
        <v>5548</v>
      </c>
      <c r="C259" s="2" t="s">
        <v>122</v>
      </c>
      <c r="D259" s="6" t="s">
        <v>5549</v>
      </c>
      <c r="E259" s="2" t="s">
        <v>2232</v>
      </c>
      <c r="F259" s="8" t="s">
        <v>17</v>
      </c>
    </row>
    <row r="260" spans="1:6" ht="135">
      <c r="A260" s="1">
        <v>260</v>
      </c>
      <c r="B260" s="2" t="s">
        <v>5588</v>
      </c>
      <c r="C260" s="2" t="s">
        <v>199</v>
      </c>
      <c r="D260" s="6" t="s">
        <v>2175</v>
      </c>
      <c r="E260" s="2" t="s">
        <v>123</v>
      </c>
      <c r="F260" s="8" t="s">
        <v>17</v>
      </c>
    </row>
    <row r="261" spans="1:6" ht="135">
      <c r="A261" s="1">
        <v>261</v>
      </c>
      <c r="B261" s="2" t="s">
        <v>5632</v>
      </c>
      <c r="C261" s="2" t="s">
        <v>149</v>
      </c>
      <c r="D261" s="6" t="s">
        <v>713</v>
      </c>
      <c r="E261" s="2" t="s">
        <v>350</v>
      </c>
      <c r="F261" s="8" t="s">
        <v>17</v>
      </c>
    </row>
    <row r="262" spans="1:6" ht="135">
      <c r="A262" s="1">
        <v>262</v>
      </c>
      <c r="B262" s="2" t="s">
        <v>5697</v>
      </c>
      <c r="C262" s="2" t="s">
        <v>2</v>
      </c>
      <c r="D262" s="6" t="s">
        <v>101</v>
      </c>
      <c r="E262" s="2" t="s">
        <v>5651</v>
      </c>
      <c r="F262" s="8" t="s">
        <v>17</v>
      </c>
    </row>
    <row r="263" spans="1:6" ht="135">
      <c r="A263" s="1">
        <v>263</v>
      </c>
      <c r="B263" s="2" t="s">
        <v>5773</v>
      </c>
      <c r="C263" s="2" t="s">
        <v>199</v>
      </c>
      <c r="D263" s="6" t="s">
        <v>421</v>
      </c>
      <c r="E263" s="2" t="s">
        <v>251</v>
      </c>
      <c r="F263" s="8" t="s">
        <v>17</v>
      </c>
    </row>
    <row r="264" spans="1:6" ht="135">
      <c r="A264" s="1">
        <v>264</v>
      </c>
      <c r="B264" s="2" t="s">
        <v>5768</v>
      </c>
      <c r="C264" s="2" t="s">
        <v>100</v>
      </c>
      <c r="D264" s="6" t="s">
        <v>421</v>
      </c>
      <c r="E264" s="2" t="s">
        <v>123</v>
      </c>
      <c r="F264" s="8" t="s">
        <v>17</v>
      </c>
    </row>
    <row r="265" spans="1:6" ht="135">
      <c r="A265" s="1">
        <v>265</v>
      </c>
      <c r="B265" s="2" t="s">
        <v>7082</v>
      </c>
      <c r="C265" s="2" t="s">
        <v>666</v>
      </c>
      <c r="D265" s="6" t="s">
        <v>172</v>
      </c>
      <c r="E265" s="2" t="s">
        <v>0</v>
      </c>
      <c r="F265" s="8" t="s">
        <v>17</v>
      </c>
    </row>
    <row r="266" spans="1:6" ht="135">
      <c r="A266" s="1">
        <v>266</v>
      </c>
      <c r="B266" s="2" t="s">
        <v>7110</v>
      </c>
      <c r="C266" s="2" t="s">
        <v>100</v>
      </c>
      <c r="D266" s="2" t="s">
        <v>7111</v>
      </c>
      <c r="E266" s="2" t="s">
        <v>123</v>
      </c>
      <c r="F266" s="8" t="s">
        <v>17</v>
      </c>
    </row>
    <row r="267" spans="1:6" ht="135">
      <c r="A267" s="1">
        <v>267</v>
      </c>
      <c r="B267" s="2" t="s">
        <v>7186</v>
      </c>
      <c r="C267" s="2" t="s">
        <v>7187</v>
      </c>
      <c r="D267" s="2"/>
      <c r="E267" s="2" t="s">
        <v>2656</v>
      </c>
      <c r="F267" s="8" t="s">
        <v>17</v>
      </c>
    </row>
    <row r="268" spans="1:6" ht="135">
      <c r="A268" s="1">
        <v>268</v>
      </c>
      <c r="B268" s="2" t="s">
        <v>9780</v>
      </c>
      <c r="C268" s="2" t="s">
        <v>7187</v>
      </c>
      <c r="D268" s="2" t="s">
        <v>9781</v>
      </c>
      <c r="E268" s="2" t="s">
        <v>2656</v>
      </c>
      <c r="F268" s="8" t="s">
        <v>17</v>
      </c>
    </row>
    <row r="269" spans="1:6" ht="135">
      <c r="A269" s="1">
        <v>269</v>
      </c>
      <c r="B269" s="2" t="s">
        <v>9809</v>
      </c>
      <c r="C269" s="2" t="s">
        <v>0</v>
      </c>
      <c r="D269" s="6" t="s">
        <v>15</v>
      </c>
      <c r="E269" s="2" t="s">
        <v>0</v>
      </c>
      <c r="F269" s="8" t="s">
        <v>17</v>
      </c>
    </row>
    <row r="270" spans="1:6" ht="135">
      <c r="A270" s="1">
        <v>270</v>
      </c>
      <c r="B270" s="2" t="s">
        <v>7150</v>
      </c>
      <c r="C270" s="2" t="s">
        <v>0</v>
      </c>
      <c r="D270" s="2" t="s">
        <v>7151</v>
      </c>
      <c r="E270" s="2" t="s">
        <v>0</v>
      </c>
      <c r="F270" s="8" t="s">
        <v>17</v>
      </c>
    </row>
    <row r="271" spans="1:6" ht="135">
      <c r="A271" s="1">
        <v>271</v>
      </c>
      <c r="B271" s="2" t="s">
        <v>7756</v>
      </c>
      <c r="C271" s="2" t="s">
        <v>143</v>
      </c>
      <c r="D271" s="6" t="s">
        <v>408</v>
      </c>
      <c r="E271" s="2" t="s">
        <v>0</v>
      </c>
      <c r="F271" s="8" t="s">
        <v>17</v>
      </c>
    </row>
    <row r="272" spans="1:6" ht="135">
      <c r="A272" s="1">
        <v>272</v>
      </c>
      <c r="B272" s="2" t="s">
        <v>6830</v>
      </c>
      <c r="C272" s="2" t="s">
        <v>250</v>
      </c>
      <c r="D272" s="2" t="s">
        <v>6831</v>
      </c>
      <c r="E272" s="2" t="s">
        <v>2414</v>
      </c>
      <c r="F272" s="8" t="s">
        <v>17</v>
      </c>
    </row>
    <row r="273" spans="1:6" ht="135">
      <c r="A273" s="1">
        <v>273</v>
      </c>
      <c r="B273" s="2" t="s">
        <v>6860</v>
      </c>
      <c r="C273" s="2" t="s">
        <v>345</v>
      </c>
      <c r="D273" s="2" t="s">
        <v>6831</v>
      </c>
      <c r="E273" s="2" t="s">
        <v>6861</v>
      </c>
      <c r="F273" s="8" t="s">
        <v>17</v>
      </c>
    </row>
    <row r="274" spans="1:6" ht="135">
      <c r="A274" s="1">
        <v>274</v>
      </c>
      <c r="B274" s="2" t="s">
        <v>6910</v>
      </c>
      <c r="C274" s="2" t="s">
        <v>62</v>
      </c>
      <c r="D274" s="6" t="s">
        <v>55</v>
      </c>
      <c r="E274" s="2" t="s">
        <v>263</v>
      </c>
      <c r="F274" s="8" t="s">
        <v>17</v>
      </c>
    </row>
    <row r="275" spans="1:6" ht="135">
      <c r="A275" s="1">
        <v>275</v>
      </c>
      <c r="B275" s="2" t="s">
        <v>6757</v>
      </c>
      <c r="C275" s="2" t="s">
        <v>205</v>
      </c>
      <c r="D275" s="2" t="s">
        <v>6758</v>
      </c>
      <c r="E275" s="2" t="s">
        <v>251</v>
      </c>
      <c r="F275" s="8" t="s">
        <v>17</v>
      </c>
    </row>
    <row r="276" spans="1:6" ht="135">
      <c r="A276" s="1">
        <v>276</v>
      </c>
      <c r="B276" s="2" t="s">
        <v>6673</v>
      </c>
      <c r="C276" s="2" t="s">
        <v>2</v>
      </c>
      <c r="D276" s="6" t="s">
        <v>132</v>
      </c>
      <c r="E276" s="2" t="s">
        <v>1170</v>
      </c>
      <c r="F276" s="8" t="s">
        <v>17</v>
      </c>
    </row>
    <row r="277" spans="1:6" ht="135">
      <c r="A277" s="1">
        <v>277</v>
      </c>
      <c r="B277" s="2" t="s">
        <v>6688</v>
      </c>
      <c r="C277" s="2" t="s">
        <v>0</v>
      </c>
      <c r="D277" s="6" t="s">
        <v>1425</v>
      </c>
      <c r="E277" s="2" t="s">
        <v>0</v>
      </c>
      <c r="F277" s="8" t="s">
        <v>17</v>
      </c>
    </row>
    <row r="278" spans="1:6" ht="135">
      <c r="A278" s="1">
        <v>278</v>
      </c>
      <c r="B278" s="2" t="s">
        <v>6436</v>
      </c>
      <c r="C278" s="2" t="s">
        <v>205</v>
      </c>
      <c r="D278" s="6" t="s">
        <v>1156</v>
      </c>
      <c r="E278" s="2" t="s">
        <v>6437</v>
      </c>
      <c r="F278" s="8" t="s">
        <v>17</v>
      </c>
    </row>
    <row r="279" spans="1:6" ht="135">
      <c r="A279" s="1">
        <v>279</v>
      </c>
      <c r="B279" s="2" t="s">
        <v>6453</v>
      </c>
      <c r="C279" s="2" t="s">
        <v>0</v>
      </c>
      <c r="D279" s="6" t="s">
        <v>6454</v>
      </c>
      <c r="E279" s="2" t="s">
        <v>0</v>
      </c>
      <c r="F279" s="8" t="s">
        <v>17</v>
      </c>
    </row>
    <row r="280" spans="1:6" ht="135">
      <c r="A280" s="1">
        <v>280</v>
      </c>
      <c r="B280" s="2" t="s">
        <v>6475</v>
      </c>
      <c r="C280" s="2" t="s">
        <v>420</v>
      </c>
      <c r="D280" s="2" t="s">
        <v>6476</v>
      </c>
      <c r="E280" s="2" t="s">
        <v>5787</v>
      </c>
      <c r="F280" s="8" t="s">
        <v>17</v>
      </c>
    </row>
    <row r="281" spans="1:6" ht="135">
      <c r="A281" s="1">
        <v>281</v>
      </c>
      <c r="B281" s="2" t="s">
        <v>6492</v>
      </c>
      <c r="C281" s="2" t="s">
        <v>143</v>
      </c>
      <c r="D281" s="6" t="s">
        <v>1156</v>
      </c>
      <c r="E281" s="2" t="s">
        <v>123</v>
      </c>
      <c r="F281" s="8" t="s">
        <v>17</v>
      </c>
    </row>
    <row r="282" spans="1:6" ht="135">
      <c r="A282" s="1">
        <v>282</v>
      </c>
      <c r="B282" s="2" t="s">
        <v>6504</v>
      </c>
      <c r="C282" s="2" t="s">
        <v>0</v>
      </c>
      <c r="D282" s="6" t="s">
        <v>6505</v>
      </c>
      <c r="E282" s="2" t="s">
        <v>0</v>
      </c>
      <c r="F282" s="8" t="s">
        <v>17</v>
      </c>
    </row>
    <row r="283" spans="1:6" ht="135">
      <c r="A283" s="1">
        <v>283</v>
      </c>
      <c r="B283" s="2" t="s">
        <v>6498</v>
      </c>
      <c r="C283" s="2" t="s">
        <v>250</v>
      </c>
      <c r="D283" s="6" t="s">
        <v>6499</v>
      </c>
      <c r="E283" s="2" t="s">
        <v>251</v>
      </c>
      <c r="F283" s="8" t="s">
        <v>17</v>
      </c>
    </row>
    <row r="284" spans="1:6" ht="135">
      <c r="A284" s="1">
        <v>284</v>
      </c>
      <c r="B284" s="2" t="s">
        <v>6550</v>
      </c>
      <c r="C284" s="2" t="s">
        <v>100</v>
      </c>
      <c r="D284" s="6" t="s">
        <v>2862</v>
      </c>
      <c r="E284" s="2" t="s">
        <v>1840</v>
      </c>
      <c r="F284" s="8" t="s">
        <v>17</v>
      </c>
    </row>
    <row r="285" spans="1:6" ht="135">
      <c r="A285" s="1">
        <v>285</v>
      </c>
      <c r="B285" s="2" t="s">
        <v>6575</v>
      </c>
      <c r="C285" s="2" t="s">
        <v>305</v>
      </c>
      <c r="D285" s="6" t="s">
        <v>2862</v>
      </c>
      <c r="E285" s="2" t="s">
        <v>0</v>
      </c>
      <c r="F285" s="8" t="s">
        <v>1412</v>
      </c>
    </row>
    <row r="286" spans="1:6" ht="135">
      <c r="A286" s="1">
        <v>286</v>
      </c>
      <c r="B286" s="2" t="s">
        <v>6276</v>
      </c>
      <c r="C286" s="2" t="s">
        <v>387</v>
      </c>
      <c r="D286" s="6" t="s">
        <v>2862</v>
      </c>
      <c r="E286" s="2" t="s">
        <v>350</v>
      </c>
      <c r="F286" s="8" t="s">
        <v>6277</v>
      </c>
    </row>
    <row r="287" spans="1:6" ht="135">
      <c r="A287" s="1">
        <v>287</v>
      </c>
      <c r="B287" s="2" t="s">
        <v>6351</v>
      </c>
      <c r="C287" s="2" t="s">
        <v>62</v>
      </c>
      <c r="D287" s="2" t="s">
        <v>6352</v>
      </c>
      <c r="E287" s="2" t="s">
        <v>81</v>
      </c>
      <c r="F287" s="8" t="s">
        <v>17</v>
      </c>
    </row>
    <row r="288" spans="1:6" ht="135">
      <c r="A288" s="1">
        <v>288</v>
      </c>
      <c r="B288" s="2" t="s">
        <v>6375</v>
      </c>
      <c r="C288" s="2" t="s">
        <v>0</v>
      </c>
      <c r="D288" s="6" t="s">
        <v>6376</v>
      </c>
      <c r="E288" s="2" t="s">
        <v>0</v>
      </c>
      <c r="F288" s="8" t="s">
        <v>17</v>
      </c>
    </row>
    <row r="289" spans="1:6" ht="135">
      <c r="A289" s="1">
        <v>289</v>
      </c>
      <c r="B289" s="2" t="s">
        <v>6395</v>
      </c>
      <c r="C289" s="2" t="s">
        <v>517</v>
      </c>
      <c r="D289" s="2" t="s">
        <v>6396</v>
      </c>
      <c r="E289" s="2" t="s">
        <v>0</v>
      </c>
      <c r="F289" s="8" t="s">
        <v>17</v>
      </c>
    </row>
    <row r="290" spans="1:6" ht="135">
      <c r="A290" s="1">
        <v>290</v>
      </c>
      <c r="B290" s="2" t="s">
        <v>7223</v>
      </c>
      <c r="C290" s="2" t="s">
        <v>199</v>
      </c>
      <c r="D290" s="2" t="s">
        <v>7224</v>
      </c>
      <c r="E290" s="2" t="s">
        <v>775</v>
      </c>
      <c r="F290" s="8" t="s">
        <v>17</v>
      </c>
    </row>
    <row r="291" spans="1:6" ht="135">
      <c r="A291" s="1">
        <v>291</v>
      </c>
      <c r="B291" s="2" t="s">
        <v>7252</v>
      </c>
      <c r="C291" s="2" t="s">
        <v>420</v>
      </c>
      <c r="D291" s="6" t="s">
        <v>1084</v>
      </c>
      <c r="E291" s="2" t="s">
        <v>0</v>
      </c>
      <c r="F291" s="8" t="s">
        <v>17</v>
      </c>
    </row>
    <row r="292" spans="1:6" ht="135">
      <c r="A292" s="1">
        <v>292</v>
      </c>
      <c r="B292" s="2" t="s">
        <v>7238</v>
      </c>
      <c r="C292" s="2" t="s">
        <v>165</v>
      </c>
      <c r="D292" s="6" t="s">
        <v>1084</v>
      </c>
      <c r="E292" s="2" t="s">
        <v>7239</v>
      </c>
      <c r="F292" s="8" t="s">
        <v>17</v>
      </c>
    </row>
    <row r="293" spans="1:6" ht="135">
      <c r="A293" s="1">
        <v>293</v>
      </c>
      <c r="B293" s="2" t="s">
        <v>5999</v>
      </c>
      <c r="C293" s="2" t="s">
        <v>54</v>
      </c>
      <c r="D293" s="6" t="s">
        <v>1084</v>
      </c>
      <c r="E293" s="2" t="s">
        <v>6000</v>
      </c>
      <c r="F293" s="8" t="s">
        <v>17</v>
      </c>
    </row>
    <row r="294" spans="1:6" ht="135">
      <c r="A294" s="1">
        <v>294</v>
      </c>
      <c r="B294" s="2" t="s">
        <v>6029</v>
      </c>
      <c r="C294" s="2" t="s">
        <v>250</v>
      </c>
      <c r="D294" s="6" t="s">
        <v>1084</v>
      </c>
      <c r="E294" s="2" t="s">
        <v>123</v>
      </c>
      <c r="F294" s="8" t="s">
        <v>17</v>
      </c>
    </row>
    <row r="295" spans="1:6" ht="135">
      <c r="A295" s="1">
        <v>295</v>
      </c>
      <c r="B295" s="2" t="s">
        <v>6077</v>
      </c>
      <c r="C295" s="2" t="s">
        <v>2</v>
      </c>
      <c r="D295" s="6" t="s">
        <v>15</v>
      </c>
      <c r="E295" s="2" t="s">
        <v>0</v>
      </c>
      <c r="F295" s="8" t="s">
        <v>17</v>
      </c>
    </row>
    <row r="296" spans="1:6" ht="135">
      <c r="A296" s="1">
        <v>296</v>
      </c>
      <c r="B296" s="2" t="s">
        <v>4771</v>
      </c>
      <c r="C296" s="2" t="s">
        <v>100</v>
      </c>
      <c r="D296" s="6" t="s">
        <v>4772</v>
      </c>
      <c r="E296" s="2" t="s">
        <v>16</v>
      </c>
      <c r="F296" s="8" t="s">
        <v>17</v>
      </c>
    </row>
    <row r="297" spans="1:6" ht="135">
      <c r="A297" s="1">
        <v>297</v>
      </c>
      <c r="B297" s="2" t="s">
        <v>5684</v>
      </c>
      <c r="C297" s="2" t="s">
        <v>682</v>
      </c>
      <c r="D297" s="2" t="s">
        <v>5685</v>
      </c>
      <c r="E297" s="2" t="s">
        <v>1207</v>
      </c>
      <c r="F297" s="8" t="s">
        <v>17</v>
      </c>
    </row>
    <row r="298" spans="1:6" ht="135">
      <c r="A298" s="1">
        <v>298</v>
      </c>
      <c r="B298" s="2" t="s">
        <v>7192</v>
      </c>
      <c r="C298" s="2" t="s">
        <v>100</v>
      </c>
      <c r="D298" s="6" t="s">
        <v>713</v>
      </c>
      <c r="E298" s="2" t="s">
        <v>2656</v>
      </c>
      <c r="F298" s="8" t="s">
        <v>17</v>
      </c>
    </row>
    <row r="299" spans="1:6" ht="135">
      <c r="A299" s="1">
        <v>299</v>
      </c>
      <c r="B299" s="2" t="s">
        <v>7674</v>
      </c>
      <c r="C299" s="2" t="s">
        <v>0</v>
      </c>
      <c r="D299" s="6" t="s">
        <v>767</v>
      </c>
      <c r="E299" s="2" t="s">
        <v>0</v>
      </c>
      <c r="F299" s="8" t="s">
        <v>17</v>
      </c>
    </row>
    <row r="300" spans="1:6" ht="135">
      <c r="A300" s="1">
        <v>300</v>
      </c>
      <c r="B300" s="2" t="s">
        <v>6145</v>
      </c>
      <c r="C300" s="2" t="s">
        <v>366</v>
      </c>
      <c r="D300" s="2" t="s">
        <v>6146</v>
      </c>
      <c r="E300" s="2" t="s">
        <v>6147</v>
      </c>
      <c r="F300" s="8" t="s">
        <v>17</v>
      </c>
    </row>
    <row r="301" spans="1:6" ht="135">
      <c r="A301" s="1">
        <v>301</v>
      </c>
      <c r="B301" s="2" t="s">
        <v>6165</v>
      </c>
      <c r="C301" s="2" t="s">
        <v>2</v>
      </c>
      <c r="D301" s="6" t="s">
        <v>3194</v>
      </c>
      <c r="E301" s="2" t="s">
        <v>2414</v>
      </c>
      <c r="F301" s="8" t="s">
        <v>17</v>
      </c>
    </row>
    <row r="302" spans="1:6" ht="135">
      <c r="A302" s="1">
        <v>302</v>
      </c>
      <c r="B302" s="2" t="s">
        <v>6201</v>
      </c>
      <c r="C302" s="2" t="s">
        <v>695</v>
      </c>
      <c r="D302" s="2" t="s">
        <v>6202</v>
      </c>
      <c r="E302" s="2" t="s">
        <v>0</v>
      </c>
      <c r="F302" s="8" t="s">
        <v>17</v>
      </c>
    </row>
    <row r="303" spans="1:6" ht="135">
      <c r="A303" s="1">
        <v>303</v>
      </c>
      <c r="B303" s="2" t="s">
        <v>6244</v>
      </c>
      <c r="C303" s="2" t="s">
        <v>54</v>
      </c>
      <c r="D303" s="2" t="s">
        <v>0</v>
      </c>
      <c r="E303" s="2" t="s">
        <v>16</v>
      </c>
      <c r="F303" s="8" t="s">
        <v>17</v>
      </c>
    </row>
    <row r="304" spans="1:6" ht="135">
      <c r="A304" s="1">
        <v>304</v>
      </c>
      <c r="B304" s="2" t="s">
        <v>16934</v>
      </c>
      <c r="C304" s="2" t="s">
        <v>0</v>
      </c>
      <c r="D304" s="2"/>
      <c r="E304" s="2" t="s">
        <v>1147</v>
      </c>
      <c r="F304" s="8" t="s">
        <v>17</v>
      </c>
    </row>
    <row r="305" spans="1:6" ht="135">
      <c r="A305" s="1">
        <v>305</v>
      </c>
      <c r="B305" s="2" t="s">
        <v>16979</v>
      </c>
      <c r="C305" s="2" t="s">
        <v>165</v>
      </c>
      <c r="D305" s="2" t="s">
        <v>16980</v>
      </c>
      <c r="E305" s="2" t="s">
        <v>123</v>
      </c>
      <c r="F305" s="8" t="s">
        <v>17</v>
      </c>
    </row>
    <row r="306" spans="1:6" ht="135">
      <c r="A306" s="1">
        <v>306</v>
      </c>
      <c r="B306" s="2" t="s">
        <v>13298</v>
      </c>
      <c r="C306" s="2" t="s">
        <v>0</v>
      </c>
      <c r="D306" s="6" t="s">
        <v>1425</v>
      </c>
      <c r="E306" s="2" t="s">
        <v>0</v>
      </c>
      <c r="F306" s="8" t="s">
        <v>17</v>
      </c>
    </row>
    <row r="307" spans="1:6" ht="135">
      <c r="A307" s="1">
        <v>307</v>
      </c>
      <c r="B307" s="2" t="s">
        <v>13312</v>
      </c>
      <c r="C307" s="2" t="s">
        <v>666</v>
      </c>
      <c r="D307" s="6" t="s">
        <v>25</v>
      </c>
      <c r="E307" s="2" t="s">
        <v>13313</v>
      </c>
      <c r="F307" s="8" t="s">
        <v>17</v>
      </c>
    </row>
    <row r="308" spans="1:6" ht="135">
      <c r="A308" s="1">
        <v>308</v>
      </c>
      <c r="B308" s="2" t="s">
        <v>13323</v>
      </c>
      <c r="C308" s="2" t="s">
        <v>0</v>
      </c>
      <c r="D308" s="6" t="s">
        <v>55</v>
      </c>
      <c r="E308" s="2" t="s">
        <v>0</v>
      </c>
      <c r="F308" s="8" t="s">
        <v>17</v>
      </c>
    </row>
    <row r="309" spans="1:6" ht="135">
      <c r="A309" s="1">
        <v>309</v>
      </c>
      <c r="B309" s="2" t="s">
        <v>13346</v>
      </c>
      <c r="C309" s="2" t="s">
        <v>250</v>
      </c>
      <c r="D309" s="6" t="s">
        <v>396</v>
      </c>
      <c r="E309" s="2" t="s">
        <v>0</v>
      </c>
      <c r="F309" s="8" t="s">
        <v>17</v>
      </c>
    </row>
    <row r="310" spans="1:6" ht="135">
      <c r="A310" s="1">
        <v>310</v>
      </c>
      <c r="B310" s="2" t="s">
        <v>13359</v>
      </c>
      <c r="C310" s="2" t="s">
        <v>2</v>
      </c>
      <c r="D310" s="6" t="s">
        <v>101</v>
      </c>
      <c r="E310" s="2" t="s">
        <v>1379</v>
      </c>
      <c r="F310" s="8" t="s">
        <v>17</v>
      </c>
    </row>
    <row r="311" spans="1:6" ht="135">
      <c r="A311" s="1">
        <v>311</v>
      </c>
      <c r="B311" s="2" t="s">
        <v>17266</v>
      </c>
      <c r="C311" s="2" t="s">
        <v>30</v>
      </c>
      <c r="D311" s="6" t="s">
        <v>17267</v>
      </c>
      <c r="E311" s="2" t="s">
        <v>16</v>
      </c>
      <c r="F311" s="8" t="s">
        <v>17</v>
      </c>
    </row>
    <row r="312" spans="1:6" ht="135">
      <c r="A312" s="1">
        <v>312</v>
      </c>
      <c r="B312" s="2" t="s">
        <v>13382</v>
      </c>
      <c r="C312" s="2" t="s">
        <v>337</v>
      </c>
      <c r="D312" s="6" t="s">
        <v>2956</v>
      </c>
      <c r="E312" s="2" t="s">
        <v>1853</v>
      </c>
      <c r="F312" s="8" t="s">
        <v>17</v>
      </c>
    </row>
    <row r="313" spans="1:6" ht="135">
      <c r="A313" s="1">
        <v>313</v>
      </c>
      <c r="B313" s="2" t="s">
        <v>13447</v>
      </c>
      <c r="C313" s="2" t="s">
        <v>13448</v>
      </c>
      <c r="D313" s="6" t="s">
        <v>116</v>
      </c>
      <c r="E313" s="2" t="s">
        <v>81</v>
      </c>
      <c r="F313" s="8" t="s">
        <v>17</v>
      </c>
    </row>
    <row r="314" spans="1:6" ht="135">
      <c r="A314" s="1">
        <v>314</v>
      </c>
      <c r="B314" s="2" t="s">
        <v>17281</v>
      </c>
      <c r="C314" s="2" t="s">
        <v>30</v>
      </c>
      <c r="D314" s="2" t="s">
        <v>17282</v>
      </c>
      <c r="E314" s="2" t="s">
        <v>16</v>
      </c>
      <c r="F314" s="8" t="s">
        <v>1412</v>
      </c>
    </row>
    <row r="315" spans="1:6" ht="135">
      <c r="A315" s="1">
        <v>315</v>
      </c>
      <c r="B315" s="2" t="s">
        <v>13478</v>
      </c>
      <c r="C315" s="2" t="s">
        <v>13479</v>
      </c>
      <c r="D315" s="6" t="s">
        <v>901</v>
      </c>
      <c r="E315" s="2" t="s">
        <v>211</v>
      </c>
      <c r="F315" s="8" t="s">
        <v>17</v>
      </c>
    </row>
    <row r="316" spans="1:6" ht="135">
      <c r="A316" s="1">
        <v>316</v>
      </c>
      <c r="B316" s="2" t="s">
        <v>13510</v>
      </c>
      <c r="C316" s="2" t="s">
        <v>165</v>
      </c>
      <c r="D316" s="6" t="s">
        <v>13511</v>
      </c>
      <c r="E316" s="2" t="s">
        <v>1800</v>
      </c>
      <c r="F316" s="8" t="s">
        <v>17</v>
      </c>
    </row>
    <row r="317" spans="1:6" ht="135">
      <c r="A317" s="1">
        <v>317</v>
      </c>
      <c r="B317" s="2" t="s">
        <v>17346</v>
      </c>
      <c r="C317" s="2" t="s">
        <v>387</v>
      </c>
      <c r="D317" s="2" t="s">
        <v>17347</v>
      </c>
      <c r="E317" s="2" t="s">
        <v>17348</v>
      </c>
      <c r="F317" s="8" t="s">
        <v>17</v>
      </c>
    </row>
    <row r="318" spans="1:6" ht="135">
      <c r="A318" s="1">
        <v>318</v>
      </c>
      <c r="B318" s="2" t="s">
        <v>17061</v>
      </c>
      <c r="C318" s="2" t="s">
        <v>165</v>
      </c>
      <c r="D318" s="2" t="s">
        <v>0</v>
      </c>
      <c r="E318" s="2" t="s">
        <v>161</v>
      </c>
      <c r="F318" s="8" t="s">
        <v>17</v>
      </c>
    </row>
    <row r="319" spans="1:6" ht="135">
      <c r="A319" s="1">
        <v>319</v>
      </c>
      <c r="B319" s="2" t="s">
        <v>12273</v>
      </c>
      <c r="C319" s="2" t="s">
        <v>0</v>
      </c>
      <c r="D319" s="6" t="s">
        <v>4772</v>
      </c>
      <c r="E319" s="2" t="s">
        <v>0</v>
      </c>
      <c r="F319" s="8" t="s">
        <v>17</v>
      </c>
    </row>
    <row r="320" spans="1:6" ht="135">
      <c r="A320" s="1">
        <v>320</v>
      </c>
      <c r="B320" s="2" t="s">
        <v>12278</v>
      </c>
      <c r="C320" s="2" t="s">
        <v>0</v>
      </c>
      <c r="D320" s="6" t="s">
        <v>1373</v>
      </c>
      <c r="E320" s="2" t="s">
        <v>0</v>
      </c>
      <c r="F320" s="8" t="s">
        <v>17</v>
      </c>
    </row>
    <row r="321" spans="1:6" ht="135">
      <c r="A321" s="1">
        <v>321</v>
      </c>
      <c r="B321" s="2" t="s">
        <v>12326</v>
      </c>
      <c r="C321" s="2" t="s">
        <v>12327</v>
      </c>
      <c r="D321" s="2" t="s">
        <v>2804</v>
      </c>
      <c r="E321" s="2" t="s">
        <v>3004</v>
      </c>
      <c r="F321" s="8" t="s">
        <v>17</v>
      </c>
    </row>
    <row r="322" spans="1:6" ht="135">
      <c r="A322" s="1">
        <v>322</v>
      </c>
      <c r="B322" s="2" t="s">
        <v>12207</v>
      </c>
      <c r="C322" s="2" t="s">
        <v>0</v>
      </c>
      <c r="D322" s="6" t="s">
        <v>55</v>
      </c>
      <c r="E322" s="2" t="s">
        <v>0</v>
      </c>
      <c r="F322" s="8" t="s">
        <v>17</v>
      </c>
    </row>
    <row r="323" spans="1:6" ht="135">
      <c r="A323" s="1">
        <v>323</v>
      </c>
      <c r="B323" s="2" t="s">
        <v>12227</v>
      </c>
      <c r="C323" s="2" t="s">
        <v>366</v>
      </c>
      <c r="D323" s="6" t="s">
        <v>15</v>
      </c>
      <c r="E323" s="2" t="s">
        <v>123</v>
      </c>
      <c r="F323" s="8" t="s">
        <v>17</v>
      </c>
    </row>
    <row r="324" spans="1:6" ht="135">
      <c r="A324" s="1">
        <v>324</v>
      </c>
      <c r="B324" s="2" t="s">
        <v>12214</v>
      </c>
      <c r="C324" s="2" t="s">
        <v>108</v>
      </c>
      <c r="D324" s="6" t="s">
        <v>4772</v>
      </c>
      <c r="E324" s="2" t="s">
        <v>0</v>
      </c>
      <c r="F324" s="8" t="s">
        <v>12215</v>
      </c>
    </row>
    <row r="325" spans="1:6" ht="135">
      <c r="A325" s="1">
        <v>325</v>
      </c>
      <c r="B325" s="2" t="s">
        <v>12248</v>
      </c>
      <c r="C325" s="2" t="s">
        <v>0</v>
      </c>
      <c r="D325" s="6" t="s">
        <v>12249</v>
      </c>
      <c r="E325" s="2" t="s">
        <v>0</v>
      </c>
      <c r="F325" s="8" t="s">
        <v>17</v>
      </c>
    </row>
    <row r="326" spans="1:6" ht="135">
      <c r="A326" s="1">
        <v>326</v>
      </c>
      <c r="B326" s="2" t="s">
        <v>12259</v>
      </c>
      <c r="C326" s="2" t="s">
        <v>240</v>
      </c>
      <c r="D326" s="2" t="s">
        <v>12260</v>
      </c>
      <c r="E326" s="2" t="s">
        <v>0</v>
      </c>
      <c r="F326" s="8" t="s">
        <v>17</v>
      </c>
    </row>
    <row r="327" spans="1:6" ht="135">
      <c r="A327" s="1">
        <v>327</v>
      </c>
      <c r="B327" s="2" t="s">
        <v>16670</v>
      </c>
      <c r="C327" s="2" t="s">
        <v>199</v>
      </c>
      <c r="D327" s="2" t="s">
        <v>16671</v>
      </c>
      <c r="E327" s="2" t="s">
        <v>775</v>
      </c>
      <c r="F327" s="8" t="s">
        <v>17</v>
      </c>
    </row>
    <row r="328" spans="1:6" ht="135">
      <c r="A328" s="1">
        <v>328</v>
      </c>
      <c r="B328" s="2" t="s">
        <v>16691</v>
      </c>
      <c r="C328" s="2" t="s">
        <v>0</v>
      </c>
      <c r="D328" s="6" t="s">
        <v>11105</v>
      </c>
      <c r="E328" s="2" t="s">
        <v>0</v>
      </c>
      <c r="F328" s="8" t="s">
        <v>17</v>
      </c>
    </row>
    <row r="329" spans="1:6" ht="135">
      <c r="A329" s="1">
        <v>329</v>
      </c>
      <c r="B329" s="2" t="s">
        <v>16705</v>
      </c>
      <c r="C329" s="2" t="s">
        <v>0</v>
      </c>
      <c r="D329" s="6" t="s">
        <v>11105</v>
      </c>
      <c r="E329" s="2" t="s">
        <v>0</v>
      </c>
      <c r="F329" s="8" t="s">
        <v>17</v>
      </c>
    </row>
    <row r="330" spans="1:6" ht="135">
      <c r="A330" s="1">
        <v>330</v>
      </c>
      <c r="B330" s="2" t="s">
        <v>16718</v>
      </c>
      <c r="C330" s="2" t="s">
        <v>108</v>
      </c>
      <c r="D330" s="6" t="s">
        <v>4772</v>
      </c>
      <c r="E330" s="2" t="s">
        <v>2150</v>
      </c>
      <c r="F330" s="8" t="s">
        <v>17</v>
      </c>
    </row>
    <row r="331" spans="1:6" ht="135">
      <c r="A331" s="1">
        <v>331</v>
      </c>
      <c r="B331" s="2" t="s">
        <v>15763</v>
      </c>
      <c r="C331" s="2" t="s">
        <v>54</v>
      </c>
      <c r="D331" s="6" t="s">
        <v>443</v>
      </c>
      <c r="E331" s="2" t="s">
        <v>350</v>
      </c>
      <c r="F331" s="8" t="s">
        <v>17</v>
      </c>
    </row>
    <row r="332" spans="1:6" ht="135">
      <c r="A332" s="1">
        <v>332</v>
      </c>
      <c r="B332" s="2" t="s">
        <v>15805</v>
      </c>
      <c r="C332" s="2" t="s">
        <v>387</v>
      </c>
      <c r="D332" s="6" t="s">
        <v>443</v>
      </c>
      <c r="E332" s="2" t="s">
        <v>437</v>
      </c>
      <c r="F332" s="8" t="s">
        <v>17</v>
      </c>
    </row>
    <row r="333" spans="1:6" ht="135">
      <c r="A333" s="1">
        <v>333</v>
      </c>
      <c r="B333" s="2" t="s">
        <v>15822</v>
      </c>
      <c r="C333" s="2" t="s">
        <v>146</v>
      </c>
      <c r="D333" s="6" t="s">
        <v>15823</v>
      </c>
      <c r="E333" s="2" t="s">
        <v>3054</v>
      </c>
      <c r="F333" s="8" t="s">
        <v>17</v>
      </c>
    </row>
    <row r="334" spans="1:6" ht="135">
      <c r="A334" s="1">
        <v>334</v>
      </c>
      <c r="B334" s="2" t="s">
        <v>15879</v>
      </c>
      <c r="C334" s="2" t="s">
        <v>30</v>
      </c>
      <c r="D334" s="2" t="s">
        <v>15880</v>
      </c>
      <c r="E334" s="2" t="s">
        <v>497</v>
      </c>
      <c r="F334" s="8" t="s">
        <v>17</v>
      </c>
    </row>
    <row r="335" spans="1:6" ht="135">
      <c r="A335" s="1">
        <v>335</v>
      </c>
      <c r="B335" s="2" t="s">
        <v>15900</v>
      </c>
      <c r="C335" s="2" t="s">
        <v>165</v>
      </c>
      <c r="D335" s="6" t="s">
        <v>13294</v>
      </c>
      <c r="E335" s="2" t="s">
        <v>0</v>
      </c>
      <c r="F335" s="8" t="s">
        <v>17</v>
      </c>
    </row>
    <row r="336" spans="1:6" ht="135">
      <c r="A336" s="1">
        <v>336</v>
      </c>
      <c r="B336" s="2" t="s">
        <v>15905</v>
      </c>
      <c r="C336" s="2" t="s">
        <v>420</v>
      </c>
      <c r="D336" s="6" t="s">
        <v>2062</v>
      </c>
      <c r="E336" s="2" t="s">
        <v>0</v>
      </c>
      <c r="F336" s="8" t="s">
        <v>17</v>
      </c>
    </row>
    <row r="337" spans="1:6" ht="135">
      <c r="A337" s="1">
        <v>337</v>
      </c>
      <c r="B337" s="2" t="s">
        <v>15930</v>
      </c>
      <c r="C337" s="2" t="s">
        <v>205</v>
      </c>
      <c r="D337" s="2"/>
      <c r="E337" s="2" t="s">
        <v>5984</v>
      </c>
      <c r="F337" s="8" t="s">
        <v>17</v>
      </c>
    </row>
    <row r="338" spans="1:6" ht="135">
      <c r="A338" s="1">
        <v>338</v>
      </c>
      <c r="B338" s="2" t="s">
        <v>19913</v>
      </c>
      <c r="C338" s="2" t="s">
        <v>100</v>
      </c>
      <c r="D338" s="6" t="s">
        <v>3692</v>
      </c>
      <c r="E338" s="2" t="s">
        <v>0</v>
      </c>
      <c r="F338" s="8" t="s">
        <v>17</v>
      </c>
    </row>
    <row r="339" spans="1:6" ht="135">
      <c r="A339" s="1">
        <v>339</v>
      </c>
      <c r="B339" s="2" t="s">
        <v>16031</v>
      </c>
      <c r="C339" s="2" t="s">
        <v>666</v>
      </c>
      <c r="D339" s="2" t="s">
        <v>5783</v>
      </c>
      <c r="E339" s="2" t="s">
        <v>0</v>
      </c>
      <c r="F339" s="8" t="s">
        <v>17</v>
      </c>
    </row>
    <row r="340" spans="1:6" ht="135">
      <c r="A340" s="1">
        <v>340</v>
      </c>
      <c r="B340" s="2" t="s">
        <v>16040</v>
      </c>
      <c r="C340" s="2" t="s">
        <v>205</v>
      </c>
      <c r="D340" s="6" t="s">
        <v>396</v>
      </c>
      <c r="E340" s="2" t="s">
        <v>251</v>
      </c>
      <c r="F340" s="8" t="s">
        <v>17</v>
      </c>
    </row>
    <row r="341" spans="1:6" ht="135">
      <c r="A341" s="1">
        <v>341</v>
      </c>
      <c r="B341" s="2" t="s">
        <v>16043</v>
      </c>
      <c r="C341" s="2" t="s">
        <v>0</v>
      </c>
      <c r="D341" s="6" t="s">
        <v>16044</v>
      </c>
      <c r="E341" s="2" t="s">
        <v>0</v>
      </c>
      <c r="F341" s="8" t="s">
        <v>17</v>
      </c>
    </row>
    <row r="342" spans="1:6" ht="135">
      <c r="A342" s="1">
        <v>342</v>
      </c>
      <c r="B342" s="2" t="s">
        <v>16060</v>
      </c>
      <c r="C342" s="2" t="s">
        <v>50</v>
      </c>
      <c r="D342" s="2" t="s">
        <v>4787</v>
      </c>
      <c r="E342" s="2" t="s">
        <v>123</v>
      </c>
      <c r="F342" s="8" t="s">
        <v>17</v>
      </c>
    </row>
    <row r="343" spans="1:6" ht="135">
      <c r="A343" s="1">
        <v>343</v>
      </c>
      <c r="B343" s="2" t="s">
        <v>16069</v>
      </c>
      <c r="C343" s="2" t="s">
        <v>143</v>
      </c>
      <c r="D343" s="6" t="s">
        <v>172</v>
      </c>
      <c r="E343" s="2" t="s">
        <v>0</v>
      </c>
      <c r="F343" s="8" t="s">
        <v>17</v>
      </c>
    </row>
    <row r="344" spans="1:6" ht="135">
      <c r="A344" s="1">
        <v>344</v>
      </c>
      <c r="B344" s="2" t="s">
        <v>16081</v>
      </c>
      <c r="C344" s="2" t="s">
        <v>199</v>
      </c>
      <c r="D344" s="6" t="s">
        <v>6866</v>
      </c>
      <c r="E344" s="2" t="s">
        <v>0</v>
      </c>
      <c r="F344" s="8" t="s">
        <v>17</v>
      </c>
    </row>
    <row r="345" spans="1:6" ht="135">
      <c r="A345" s="1">
        <v>345</v>
      </c>
      <c r="B345" s="2" t="s">
        <v>3140</v>
      </c>
      <c r="C345" s="2" t="s">
        <v>0</v>
      </c>
      <c r="D345" s="6" t="s">
        <v>3141</v>
      </c>
      <c r="E345" s="2" t="s">
        <v>0</v>
      </c>
      <c r="F345" s="8" t="s">
        <v>17</v>
      </c>
    </row>
    <row r="346" spans="1:6" ht="135">
      <c r="A346" s="1">
        <v>346</v>
      </c>
      <c r="B346" s="2" t="s">
        <v>3164</v>
      </c>
      <c r="C346" s="2" t="s">
        <v>54</v>
      </c>
      <c r="D346" s="6" t="s">
        <v>219</v>
      </c>
      <c r="E346" s="2" t="s">
        <v>0</v>
      </c>
      <c r="F346" s="8" t="s">
        <v>17</v>
      </c>
    </row>
    <row r="347" spans="1:6" ht="135">
      <c r="A347" s="1">
        <v>347</v>
      </c>
      <c r="B347" s="2" t="s">
        <v>3074</v>
      </c>
      <c r="C347" s="2" t="s">
        <v>250</v>
      </c>
      <c r="D347" s="6" t="s">
        <v>219</v>
      </c>
      <c r="E347" s="2" t="s">
        <v>0</v>
      </c>
      <c r="F347" s="8" t="s">
        <v>17</v>
      </c>
    </row>
    <row r="348" spans="1:6" ht="135">
      <c r="A348" s="1">
        <v>348</v>
      </c>
      <c r="B348" s="2" t="s">
        <v>17906</v>
      </c>
      <c r="C348" s="2" t="s">
        <v>517</v>
      </c>
      <c r="D348" s="6" t="s">
        <v>219</v>
      </c>
      <c r="E348" s="2" t="s">
        <v>0</v>
      </c>
      <c r="F348" s="8" t="s">
        <v>17</v>
      </c>
    </row>
    <row r="349" spans="1:6" ht="135">
      <c r="A349" s="1">
        <v>349</v>
      </c>
      <c r="B349" s="2" t="s">
        <v>3249</v>
      </c>
      <c r="C349" s="2" t="s">
        <v>0</v>
      </c>
      <c r="D349" s="6" t="s">
        <v>55</v>
      </c>
      <c r="E349" s="2" t="s">
        <v>0</v>
      </c>
      <c r="F349" s="8" t="s">
        <v>17</v>
      </c>
    </row>
    <row r="350" spans="1:6" ht="135">
      <c r="A350" s="1">
        <v>350</v>
      </c>
      <c r="B350" s="2" t="s">
        <v>3256</v>
      </c>
      <c r="C350" s="2" t="s">
        <v>517</v>
      </c>
      <c r="D350" s="2" t="s">
        <v>3257</v>
      </c>
      <c r="E350" s="2" t="s">
        <v>3258</v>
      </c>
      <c r="F350" s="8" t="s">
        <v>17</v>
      </c>
    </row>
    <row r="351" spans="1:6" ht="135">
      <c r="A351" s="1">
        <v>351</v>
      </c>
      <c r="B351" s="2" t="s">
        <v>3277</v>
      </c>
      <c r="C351" s="2" t="s">
        <v>3278</v>
      </c>
      <c r="D351" s="6" t="s">
        <v>1298</v>
      </c>
      <c r="E351" s="2" t="s">
        <v>765</v>
      </c>
      <c r="F351" s="8" t="s">
        <v>17</v>
      </c>
    </row>
    <row r="352" spans="1:6" ht="135">
      <c r="A352" s="1">
        <v>352</v>
      </c>
      <c r="B352" s="2" t="s">
        <v>3424</v>
      </c>
      <c r="C352" s="2" t="s">
        <v>165</v>
      </c>
      <c r="D352" s="6" t="s">
        <v>88</v>
      </c>
      <c r="E352" s="2" t="s">
        <v>123</v>
      </c>
      <c r="F352" s="8" t="s">
        <v>17</v>
      </c>
    </row>
    <row r="353" spans="1:6" ht="135">
      <c r="A353" s="1">
        <v>353</v>
      </c>
      <c r="B353" s="2" t="s">
        <v>3497</v>
      </c>
      <c r="C353" s="2" t="s">
        <v>240</v>
      </c>
      <c r="D353" s="2" t="s">
        <v>3498</v>
      </c>
      <c r="E353" s="2" t="s">
        <v>16</v>
      </c>
      <c r="F353" s="8" t="s">
        <v>17</v>
      </c>
    </row>
    <row r="354" spans="1:6" ht="135">
      <c r="A354" s="1">
        <v>354</v>
      </c>
      <c r="B354" s="2" t="s">
        <v>3516</v>
      </c>
      <c r="C354" s="2" t="s">
        <v>0</v>
      </c>
      <c r="D354" s="6" t="s">
        <v>55</v>
      </c>
      <c r="E354" s="2" t="s">
        <v>0</v>
      </c>
      <c r="F354" s="8" t="s">
        <v>17</v>
      </c>
    </row>
    <row r="355" spans="1:6" ht="135">
      <c r="A355" s="1">
        <v>355</v>
      </c>
      <c r="B355" s="2" t="s">
        <v>3581</v>
      </c>
      <c r="C355" s="2" t="s">
        <v>366</v>
      </c>
      <c r="D355" s="6" t="s">
        <v>55</v>
      </c>
      <c r="E355" s="2" t="s">
        <v>123</v>
      </c>
      <c r="F355" s="8" t="s">
        <v>17</v>
      </c>
    </row>
    <row r="356" spans="1:6" ht="135">
      <c r="A356" s="1">
        <v>356</v>
      </c>
      <c r="B356" s="2" t="s">
        <v>3644</v>
      </c>
      <c r="C356" s="2" t="s">
        <v>517</v>
      </c>
      <c r="D356" s="6" t="s">
        <v>3645</v>
      </c>
      <c r="E356" s="2" t="s">
        <v>567</v>
      </c>
      <c r="F356" s="8" t="s">
        <v>17</v>
      </c>
    </row>
    <row r="357" spans="1:6" ht="135">
      <c r="A357" s="1">
        <v>357</v>
      </c>
      <c r="B357" s="2" t="s">
        <v>3669</v>
      </c>
      <c r="C357" s="2" t="s">
        <v>100</v>
      </c>
      <c r="D357" s="6" t="s">
        <v>15</v>
      </c>
      <c r="E357" s="2" t="s">
        <v>123</v>
      </c>
      <c r="F357" s="8" t="s">
        <v>17</v>
      </c>
    </row>
    <row r="358" spans="1:6" ht="135">
      <c r="A358" s="1">
        <v>358</v>
      </c>
      <c r="B358" s="2" t="s">
        <v>3444</v>
      </c>
      <c r="C358" s="2" t="s">
        <v>3445</v>
      </c>
      <c r="D358" s="2"/>
      <c r="E358" s="2" t="s">
        <v>16</v>
      </c>
      <c r="F358" s="8" t="s">
        <v>17</v>
      </c>
    </row>
    <row r="359" spans="1:6" ht="135">
      <c r="A359" s="1">
        <v>359</v>
      </c>
      <c r="B359" s="2" t="s">
        <v>17941</v>
      </c>
      <c r="C359" s="2" t="s">
        <v>11</v>
      </c>
      <c r="D359" s="2" t="s">
        <v>17942</v>
      </c>
      <c r="E359" s="2" t="s">
        <v>123</v>
      </c>
      <c r="F359" s="8" t="s">
        <v>17</v>
      </c>
    </row>
    <row r="360" spans="1:6" ht="135">
      <c r="A360" s="1">
        <v>360</v>
      </c>
      <c r="B360" s="2" t="s">
        <v>18079</v>
      </c>
      <c r="C360" s="2" t="s">
        <v>250</v>
      </c>
      <c r="D360" s="6" t="s">
        <v>219</v>
      </c>
      <c r="E360" s="2" t="s">
        <v>3528</v>
      </c>
      <c r="F360" s="8" t="s">
        <v>17</v>
      </c>
    </row>
    <row r="361" spans="1:6" ht="135">
      <c r="A361" s="1">
        <v>361</v>
      </c>
      <c r="B361" s="2" t="s">
        <v>18256</v>
      </c>
      <c r="C361" s="2" t="s">
        <v>337</v>
      </c>
      <c r="D361" s="6" t="s">
        <v>12933</v>
      </c>
      <c r="E361" s="2" t="s">
        <v>123</v>
      </c>
      <c r="F361" s="8" t="s">
        <v>17</v>
      </c>
    </row>
    <row r="362" spans="1:6" ht="135">
      <c r="A362" s="1">
        <v>362</v>
      </c>
      <c r="B362" s="2" t="s">
        <v>18259</v>
      </c>
      <c r="C362" s="2" t="s">
        <v>62</v>
      </c>
      <c r="D362" s="6" t="s">
        <v>5065</v>
      </c>
      <c r="E362" s="2" t="s">
        <v>81</v>
      </c>
      <c r="F362" s="8" t="s">
        <v>17</v>
      </c>
    </row>
    <row r="363" spans="1:6" ht="135">
      <c r="A363" s="1">
        <v>363</v>
      </c>
      <c r="B363" s="2" t="s">
        <v>18315</v>
      </c>
      <c r="C363" s="2" t="s">
        <v>143</v>
      </c>
      <c r="D363" s="6" t="s">
        <v>172</v>
      </c>
      <c r="E363" s="2" t="s">
        <v>123</v>
      </c>
      <c r="F363" s="8" t="s">
        <v>17</v>
      </c>
    </row>
    <row r="364" spans="1:6" ht="135">
      <c r="A364" s="1">
        <v>364</v>
      </c>
      <c r="B364" s="2" t="s">
        <v>18337</v>
      </c>
      <c r="C364" s="2" t="s">
        <v>62</v>
      </c>
      <c r="D364" s="6" t="s">
        <v>172</v>
      </c>
      <c r="E364" s="2" t="s">
        <v>81</v>
      </c>
      <c r="F364" s="8" t="s">
        <v>17</v>
      </c>
    </row>
    <row r="365" spans="1:6" ht="135">
      <c r="A365" s="1">
        <v>365</v>
      </c>
      <c r="B365" s="2" t="s">
        <v>18356</v>
      </c>
      <c r="C365" s="2" t="s">
        <v>100</v>
      </c>
      <c r="D365" s="6" t="s">
        <v>5065</v>
      </c>
      <c r="E365" s="2" t="s">
        <v>16</v>
      </c>
      <c r="F365" s="8" t="s">
        <v>17</v>
      </c>
    </row>
    <row r="366" spans="1:6" ht="135">
      <c r="A366" s="1">
        <v>366</v>
      </c>
      <c r="B366" s="2" t="s">
        <v>18279</v>
      </c>
      <c r="C366" s="2" t="s">
        <v>18280</v>
      </c>
      <c r="D366" s="6" t="s">
        <v>10314</v>
      </c>
      <c r="E366" s="2" t="s">
        <v>123</v>
      </c>
      <c r="F366" s="8" t="s">
        <v>17</v>
      </c>
    </row>
    <row r="367" spans="1:6" ht="135">
      <c r="A367" s="1">
        <v>367</v>
      </c>
      <c r="B367" s="2" t="s">
        <v>18409</v>
      </c>
      <c r="C367" s="2" t="s">
        <v>149</v>
      </c>
      <c r="D367" s="6" t="s">
        <v>172</v>
      </c>
      <c r="E367" s="2" t="s">
        <v>176</v>
      </c>
      <c r="F367" s="8" t="s">
        <v>17</v>
      </c>
    </row>
    <row r="368" spans="1:6" ht="135">
      <c r="A368" s="1">
        <v>368</v>
      </c>
      <c r="B368" s="2" t="s">
        <v>18512</v>
      </c>
      <c r="C368" s="2" t="s">
        <v>74</v>
      </c>
      <c r="D368" s="6" t="s">
        <v>15</v>
      </c>
      <c r="E368" s="2" t="s">
        <v>0</v>
      </c>
      <c r="F368" s="8" t="s">
        <v>17</v>
      </c>
    </row>
    <row r="369" spans="1:6" ht="135">
      <c r="A369" s="1">
        <v>369</v>
      </c>
      <c r="B369" s="2" t="s">
        <v>18684</v>
      </c>
      <c r="C369" s="2" t="s">
        <v>54</v>
      </c>
      <c r="D369" s="6" t="s">
        <v>101</v>
      </c>
      <c r="E369" s="2" t="s">
        <v>0</v>
      </c>
      <c r="F369" s="8" t="s">
        <v>17</v>
      </c>
    </row>
    <row r="370" spans="1:6" ht="135">
      <c r="A370" s="1">
        <v>370</v>
      </c>
      <c r="B370" s="2" t="s">
        <v>14211</v>
      </c>
      <c r="C370" s="2" t="s">
        <v>100</v>
      </c>
      <c r="D370" s="6" t="s">
        <v>5065</v>
      </c>
      <c r="E370" s="2" t="s">
        <v>397</v>
      </c>
      <c r="F370" s="8" t="s">
        <v>17</v>
      </c>
    </row>
    <row r="371" spans="1:6" ht="135">
      <c r="A371" s="1">
        <v>371</v>
      </c>
      <c r="B371" s="2" t="s">
        <v>18792</v>
      </c>
      <c r="C371" s="2" t="s">
        <v>11</v>
      </c>
      <c r="D371" s="2" t="s">
        <v>18793</v>
      </c>
      <c r="E371" s="2" t="s">
        <v>16</v>
      </c>
      <c r="F371" s="8" t="s">
        <v>17</v>
      </c>
    </row>
    <row r="372" spans="1:6" ht="135">
      <c r="A372" s="1">
        <v>372</v>
      </c>
      <c r="B372" s="2" t="s">
        <v>18903</v>
      </c>
      <c r="C372" s="2" t="s">
        <v>345</v>
      </c>
      <c r="D372" s="2" t="s">
        <v>18904</v>
      </c>
      <c r="E372" s="2" t="s">
        <v>161</v>
      </c>
      <c r="F372" s="8" t="s">
        <v>17</v>
      </c>
    </row>
    <row r="373" spans="1:6" ht="135">
      <c r="A373" s="1">
        <v>373</v>
      </c>
      <c r="B373" s="2" t="s">
        <v>18918</v>
      </c>
      <c r="C373" s="2" t="s">
        <v>666</v>
      </c>
      <c r="D373" s="2" t="s">
        <v>18919</v>
      </c>
      <c r="E373" s="2" t="s">
        <v>15850</v>
      </c>
      <c r="F373" s="8" t="s">
        <v>17</v>
      </c>
    </row>
    <row r="374" spans="1:6" ht="135">
      <c r="A374" s="1">
        <v>374</v>
      </c>
      <c r="B374" s="2" t="s">
        <v>17956</v>
      </c>
      <c r="C374" s="2" t="s">
        <v>0</v>
      </c>
      <c r="D374" s="6" t="s">
        <v>4772</v>
      </c>
      <c r="E374" s="2" t="s">
        <v>0</v>
      </c>
      <c r="F374" s="8" t="s">
        <v>17</v>
      </c>
    </row>
    <row r="375" spans="1:6" ht="135">
      <c r="A375" s="1">
        <v>375</v>
      </c>
      <c r="B375" s="2" t="s">
        <v>18994</v>
      </c>
      <c r="C375" s="2" t="s">
        <v>2</v>
      </c>
      <c r="D375" s="6" t="s">
        <v>1298</v>
      </c>
      <c r="E375" s="2" t="s">
        <v>583</v>
      </c>
      <c r="F375" s="8" t="s">
        <v>17</v>
      </c>
    </row>
    <row r="376" spans="1:6" ht="135">
      <c r="A376" s="1">
        <v>376</v>
      </c>
      <c r="B376" s="2" t="s">
        <v>19003</v>
      </c>
      <c r="C376" s="2" t="s">
        <v>100</v>
      </c>
      <c r="D376" s="6" t="s">
        <v>1298</v>
      </c>
      <c r="E376" s="2" t="s">
        <v>0</v>
      </c>
      <c r="F376" s="8" t="s">
        <v>17</v>
      </c>
    </row>
    <row r="377" spans="1:6" ht="135">
      <c r="A377" s="1">
        <v>377</v>
      </c>
      <c r="B377" s="2" t="s">
        <v>19014</v>
      </c>
      <c r="C377" s="2" t="s">
        <v>2</v>
      </c>
      <c r="D377" s="6" t="s">
        <v>1298</v>
      </c>
      <c r="E377" s="2" t="s">
        <v>31</v>
      </c>
      <c r="F377" s="8" t="s">
        <v>235</v>
      </c>
    </row>
    <row r="378" spans="1:6" ht="135">
      <c r="A378" s="1">
        <v>378</v>
      </c>
      <c r="B378" s="2" t="s">
        <v>19030</v>
      </c>
      <c r="C378" s="2" t="s">
        <v>11</v>
      </c>
      <c r="D378" s="2" t="s">
        <v>19031</v>
      </c>
      <c r="E378" s="2" t="s">
        <v>3006</v>
      </c>
      <c r="F378" s="8" t="s">
        <v>17</v>
      </c>
    </row>
    <row r="379" spans="1:6" ht="135">
      <c r="A379" s="1">
        <v>379</v>
      </c>
      <c r="B379" s="2" t="s">
        <v>19035</v>
      </c>
      <c r="C379" s="2" t="s">
        <v>666</v>
      </c>
      <c r="D379" s="6" t="s">
        <v>101</v>
      </c>
      <c r="E379" s="2" t="s">
        <v>123</v>
      </c>
      <c r="F379" s="8" t="s">
        <v>17</v>
      </c>
    </row>
    <row r="380" spans="1:6" ht="135">
      <c r="A380" s="1">
        <v>380</v>
      </c>
      <c r="B380" s="2" t="s">
        <v>19038</v>
      </c>
      <c r="C380" s="2" t="s">
        <v>305</v>
      </c>
      <c r="D380" s="6" t="s">
        <v>15</v>
      </c>
      <c r="E380" s="2" t="s">
        <v>16</v>
      </c>
      <c r="F380" s="8" t="s">
        <v>17</v>
      </c>
    </row>
    <row r="381" spans="1:6" ht="135">
      <c r="A381" s="1">
        <v>381</v>
      </c>
      <c r="B381" s="2" t="s">
        <v>19043</v>
      </c>
      <c r="C381" s="2" t="s">
        <v>517</v>
      </c>
      <c r="D381" s="6" t="s">
        <v>15</v>
      </c>
      <c r="E381" s="2" t="s">
        <v>123</v>
      </c>
      <c r="F381" s="8" t="s">
        <v>17</v>
      </c>
    </row>
    <row r="382" spans="1:6" ht="135">
      <c r="A382" s="1">
        <v>382</v>
      </c>
      <c r="B382" s="2" t="s">
        <v>19059</v>
      </c>
      <c r="C382" s="2" t="s">
        <v>666</v>
      </c>
      <c r="D382" s="6" t="s">
        <v>101</v>
      </c>
      <c r="E382" s="2" t="s">
        <v>123</v>
      </c>
      <c r="F382" s="8" t="s">
        <v>17</v>
      </c>
    </row>
    <row r="383" spans="1:6" ht="135">
      <c r="A383" s="1">
        <v>383</v>
      </c>
      <c r="B383" s="2" t="s">
        <v>19062</v>
      </c>
      <c r="C383" s="2" t="s">
        <v>666</v>
      </c>
      <c r="D383" s="2"/>
      <c r="E383" s="2" t="s">
        <v>16</v>
      </c>
      <c r="F383" s="8" t="s">
        <v>235</v>
      </c>
    </row>
    <row r="384" spans="1:6" ht="135">
      <c r="A384" s="1">
        <v>384</v>
      </c>
      <c r="B384" s="2" t="s">
        <v>19083</v>
      </c>
      <c r="C384" s="2" t="s">
        <v>205</v>
      </c>
      <c r="D384" s="6" t="s">
        <v>25</v>
      </c>
      <c r="E384" s="2" t="s">
        <v>0</v>
      </c>
      <c r="F384" s="8" t="s">
        <v>17</v>
      </c>
    </row>
    <row r="385" spans="1:6" ht="135">
      <c r="A385" s="1">
        <v>385</v>
      </c>
      <c r="B385" s="2" t="s">
        <v>565</v>
      </c>
      <c r="C385" s="2" t="s">
        <v>199</v>
      </c>
      <c r="D385" s="2" t="s">
        <v>566</v>
      </c>
      <c r="E385" s="2" t="s">
        <v>567</v>
      </c>
      <c r="F385" s="8" t="s">
        <v>17</v>
      </c>
    </row>
    <row r="386" spans="1:6" ht="135">
      <c r="A386" s="1">
        <v>386</v>
      </c>
      <c r="B386" s="2" t="s">
        <v>607</v>
      </c>
      <c r="C386" s="2" t="s">
        <v>0</v>
      </c>
      <c r="D386" s="6" t="s">
        <v>55</v>
      </c>
      <c r="E386" s="2" t="s">
        <v>608</v>
      </c>
      <c r="F386" s="8" t="s">
        <v>17</v>
      </c>
    </row>
    <row r="387" spans="1:6" ht="135">
      <c r="A387" s="1">
        <v>387</v>
      </c>
      <c r="B387" s="2" t="s">
        <v>627</v>
      </c>
      <c r="C387" s="2" t="s">
        <v>420</v>
      </c>
      <c r="D387" s="6" t="s">
        <v>628</v>
      </c>
      <c r="E387" s="2" t="s">
        <v>0</v>
      </c>
      <c r="F387" s="8" t="s">
        <v>17</v>
      </c>
    </row>
    <row r="388" spans="1:6" ht="135">
      <c r="A388" s="1">
        <v>388</v>
      </c>
      <c r="B388" s="2" t="s">
        <v>685</v>
      </c>
      <c r="C388" s="2" t="s">
        <v>686</v>
      </c>
      <c r="D388" s="2" t="s">
        <v>687</v>
      </c>
      <c r="E388" s="2" t="s">
        <v>688</v>
      </c>
      <c r="F388" s="8" t="s">
        <v>235</v>
      </c>
    </row>
    <row r="389" spans="1:6" ht="135">
      <c r="A389" s="1">
        <v>389</v>
      </c>
      <c r="B389" s="2" t="s">
        <v>738</v>
      </c>
      <c r="C389" s="2" t="s">
        <v>682</v>
      </c>
      <c r="D389" s="2" t="s">
        <v>739</v>
      </c>
      <c r="E389" s="2" t="s">
        <v>211</v>
      </c>
      <c r="F389" s="8" t="s">
        <v>17</v>
      </c>
    </row>
    <row r="390" spans="1:6" ht="135">
      <c r="A390" s="1">
        <v>390</v>
      </c>
      <c r="B390" s="2" t="s">
        <v>750</v>
      </c>
      <c r="C390" s="2" t="s">
        <v>30</v>
      </c>
      <c r="D390" s="6" t="s">
        <v>55</v>
      </c>
      <c r="E390" s="2" t="s">
        <v>0</v>
      </c>
      <c r="F390" s="8" t="s">
        <v>17</v>
      </c>
    </row>
    <row r="391" spans="1:6" ht="135">
      <c r="A391" s="1">
        <v>391</v>
      </c>
      <c r="B391" s="2" t="s">
        <v>888</v>
      </c>
      <c r="C391" s="2" t="s">
        <v>345</v>
      </c>
      <c r="D391" s="6" t="s">
        <v>628</v>
      </c>
      <c r="E391" s="2" t="s">
        <v>123</v>
      </c>
      <c r="F391" s="8" t="s">
        <v>235</v>
      </c>
    </row>
    <row r="392" spans="1:6" ht="135">
      <c r="A392" s="1">
        <v>392</v>
      </c>
      <c r="B392" s="2" t="s">
        <v>67</v>
      </c>
      <c r="C392" s="2" t="s">
        <v>0</v>
      </c>
      <c r="D392" s="6" t="s">
        <v>68</v>
      </c>
      <c r="E392" s="2" t="s">
        <v>0</v>
      </c>
      <c r="F392" s="8" t="s">
        <v>17</v>
      </c>
    </row>
    <row r="393" spans="1:6" ht="135">
      <c r="A393" s="1">
        <v>393</v>
      </c>
      <c r="B393" s="2" t="s">
        <v>349</v>
      </c>
      <c r="C393" s="2" t="s">
        <v>143</v>
      </c>
      <c r="D393" s="6" t="s">
        <v>55</v>
      </c>
      <c r="E393" s="2" t="s">
        <v>350</v>
      </c>
      <c r="F393" s="8" t="s">
        <v>17</v>
      </c>
    </row>
    <row r="394" spans="1:6" ht="135">
      <c r="A394" s="1">
        <v>394</v>
      </c>
      <c r="B394" s="2" t="s">
        <v>407</v>
      </c>
      <c r="C394" s="2" t="s">
        <v>100</v>
      </c>
      <c r="D394" s="6" t="s">
        <v>408</v>
      </c>
      <c r="E394" s="2" t="s">
        <v>16</v>
      </c>
      <c r="F394" s="8" t="s">
        <v>17</v>
      </c>
    </row>
    <row r="395" spans="1:6" ht="135">
      <c r="A395" s="1">
        <v>395</v>
      </c>
      <c r="B395" s="2" t="s">
        <v>448</v>
      </c>
      <c r="C395" s="2" t="s">
        <v>11</v>
      </c>
      <c r="D395" s="6" t="s">
        <v>408</v>
      </c>
      <c r="E395" s="2" t="s">
        <v>449</v>
      </c>
      <c r="F395" s="8" t="s">
        <v>17</v>
      </c>
    </row>
    <row r="396" spans="1:6" ht="135">
      <c r="A396" s="1">
        <v>396</v>
      </c>
      <c r="B396" s="2" t="s">
        <v>475</v>
      </c>
      <c r="C396" s="2" t="s">
        <v>205</v>
      </c>
      <c r="D396" s="6" t="s">
        <v>476</v>
      </c>
      <c r="E396" s="2" t="s">
        <v>477</v>
      </c>
      <c r="F396" s="8" t="s">
        <v>17</v>
      </c>
    </row>
    <row r="397" spans="1:6" ht="135">
      <c r="A397" s="1">
        <v>397</v>
      </c>
      <c r="B397" s="2" t="s">
        <v>18836</v>
      </c>
      <c r="C397" s="2" t="s">
        <v>199</v>
      </c>
      <c r="D397" s="2" t="s">
        <v>18837</v>
      </c>
      <c r="E397" s="2" t="s">
        <v>2478</v>
      </c>
      <c r="F397" s="8" t="s">
        <v>4765</v>
      </c>
    </row>
    <row r="398" spans="1:6" ht="135">
      <c r="A398" s="1">
        <v>398</v>
      </c>
      <c r="B398" s="2" t="s">
        <v>536</v>
      </c>
      <c r="C398" s="2" t="s">
        <v>54</v>
      </c>
      <c r="D398" s="6" t="s">
        <v>484</v>
      </c>
      <c r="E398" s="2" t="s">
        <v>123</v>
      </c>
      <c r="F398" s="8" t="s">
        <v>17</v>
      </c>
    </row>
    <row r="399" spans="1:6" ht="135">
      <c r="A399" s="1">
        <v>399</v>
      </c>
      <c r="B399" s="2" t="s">
        <v>544</v>
      </c>
      <c r="C399" s="2" t="s">
        <v>366</v>
      </c>
      <c r="D399" s="2" t="s">
        <v>545</v>
      </c>
      <c r="E399" s="2" t="s">
        <v>397</v>
      </c>
      <c r="F399" s="8" t="s">
        <v>546</v>
      </c>
    </row>
    <row r="400" spans="1:6" ht="135">
      <c r="A400" s="1">
        <v>400</v>
      </c>
      <c r="B400" s="2" t="s">
        <v>13357</v>
      </c>
      <c r="C400" s="2" t="s">
        <v>0</v>
      </c>
      <c r="D400" s="6" t="s">
        <v>3970</v>
      </c>
      <c r="E400" s="2" t="s">
        <v>0</v>
      </c>
      <c r="F400" s="8" t="s">
        <v>17</v>
      </c>
    </row>
    <row r="401" spans="1:6" ht="135">
      <c r="A401" s="1">
        <v>401</v>
      </c>
      <c r="B401" s="2" t="s">
        <v>208</v>
      </c>
      <c r="C401" s="2" t="s">
        <v>62</v>
      </c>
      <c r="D401" s="6" t="s">
        <v>55</v>
      </c>
      <c r="E401" s="2" t="s">
        <v>81</v>
      </c>
      <c r="F401" s="8" t="s">
        <v>17</v>
      </c>
    </row>
    <row r="402" spans="1:6" ht="135">
      <c r="A402" s="1">
        <v>402</v>
      </c>
      <c r="B402" s="2" t="s">
        <v>1779</v>
      </c>
      <c r="C402" s="2" t="s">
        <v>0</v>
      </c>
      <c r="D402" s="6" t="s">
        <v>408</v>
      </c>
      <c r="E402" s="2" t="s">
        <v>0</v>
      </c>
      <c r="F402" s="8" t="s">
        <v>17</v>
      </c>
    </row>
    <row r="403" spans="1:6" ht="135">
      <c r="A403" s="1">
        <v>403</v>
      </c>
      <c r="B403" s="2" t="s">
        <v>994</v>
      </c>
      <c r="C403" s="2" t="s">
        <v>108</v>
      </c>
      <c r="D403" s="6" t="s">
        <v>995</v>
      </c>
      <c r="E403" s="2" t="s">
        <v>0</v>
      </c>
      <c r="F403" s="8" t="s">
        <v>17</v>
      </c>
    </row>
    <row r="404" spans="1:6" ht="135">
      <c r="A404" s="1">
        <v>404</v>
      </c>
      <c r="B404" s="2" t="s">
        <v>1057</v>
      </c>
      <c r="C404" s="2" t="s">
        <v>122</v>
      </c>
      <c r="D404" s="6" t="s">
        <v>55</v>
      </c>
      <c r="E404" s="2" t="s">
        <v>16</v>
      </c>
      <c r="F404" s="8" t="s">
        <v>17</v>
      </c>
    </row>
    <row r="405" spans="1:6" ht="135">
      <c r="A405" s="1">
        <v>405</v>
      </c>
      <c r="B405" s="2" t="s">
        <v>1120</v>
      </c>
      <c r="C405" s="2" t="s">
        <v>50</v>
      </c>
      <c r="D405" s="2" t="s">
        <v>1121</v>
      </c>
      <c r="E405" s="2" t="s">
        <v>123</v>
      </c>
      <c r="F405" s="8" t="s">
        <v>1122</v>
      </c>
    </row>
    <row r="406" spans="1:6" ht="135">
      <c r="A406" s="1">
        <v>406</v>
      </c>
      <c r="B406" s="2" t="s">
        <v>1108</v>
      </c>
      <c r="C406" s="2" t="s">
        <v>0</v>
      </c>
      <c r="D406" s="6" t="s">
        <v>1109</v>
      </c>
      <c r="E406" s="2" t="s">
        <v>0</v>
      </c>
      <c r="F406" s="8" t="s">
        <v>17</v>
      </c>
    </row>
    <row r="407" spans="1:6" ht="135">
      <c r="A407" s="1">
        <v>407</v>
      </c>
      <c r="B407" s="2" t="s">
        <v>1161</v>
      </c>
      <c r="C407" s="2" t="s">
        <v>165</v>
      </c>
      <c r="D407" s="6" t="s">
        <v>172</v>
      </c>
      <c r="E407" s="2" t="s">
        <v>1162</v>
      </c>
      <c r="F407" s="8" t="s">
        <v>17</v>
      </c>
    </row>
    <row r="408" spans="1:6" ht="135">
      <c r="A408" s="1">
        <v>408</v>
      </c>
      <c r="B408" s="2" t="s">
        <v>1371</v>
      </c>
      <c r="C408" s="2" t="s">
        <v>1372</v>
      </c>
      <c r="D408" s="6" t="s">
        <v>1373</v>
      </c>
      <c r="E408" s="2" t="s">
        <v>745</v>
      </c>
      <c r="F408" s="8" t="s">
        <v>17</v>
      </c>
    </row>
    <row r="409" spans="1:6" ht="135">
      <c r="A409" s="1">
        <v>409</v>
      </c>
      <c r="B409" s="2" t="s">
        <v>1508</v>
      </c>
      <c r="C409" s="2" t="s">
        <v>240</v>
      </c>
      <c r="D409" s="6" t="s">
        <v>443</v>
      </c>
      <c r="E409" s="2" t="s">
        <v>0</v>
      </c>
      <c r="F409" s="8" t="s">
        <v>17</v>
      </c>
    </row>
    <row r="410" spans="1:6" ht="135">
      <c r="A410" s="1">
        <v>410</v>
      </c>
      <c r="B410" s="2" t="s">
        <v>1462</v>
      </c>
      <c r="C410" s="2" t="s">
        <v>205</v>
      </c>
      <c r="D410" s="6" t="s">
        <v>443</v>
      </c>
      <c r="E410" s="2" t="s">
        <v>123</v>
      </c>
      <c r="F410" s="8" t="s">
        <v>17</v>
      </c>
    </row>
    <row r="411" spans="1:6" ht="135">
      <c r="A411" s="1">
        <v>411</v>
      </c>
      <c r="B411" s="2" t="s">
        <v>2408</v>
      </c>
      <c r="C411" s="2" t="s">
        <v>420</v>
      </c>
      <c r="D411" s="6" t="s">
        <v>443</v>
      </c>
      <c r="E411" s="2" t="s">
        <v>123</v>
      </c>
      <c r="F411" s="8" t="s">
        <v>17</v>
      </c>
    </row>
    <row r="412" spans="1:6" ht="135">
      <c r="A412" s="1">
        <v>412</v>
      </c>
      <c r="B412" s="2" t="s">
        <v>16618</v>
      </c>
      <c r="C412" s="2" t="s">
        <v>240</v>
      </c>
      <c r="D412" s="6" t="s">
        <v>443</v>
      </c>
      <c r="E412" s="2" t="s">
        <v>0</v>
      </c>
      <c r="F412" s="8" t="s">
        <v>17</v>
      </c>
    </row>
    <row r="413" spans="1:6" ht="135">
      <c r="A413" s="1">
        <v>413</v>
      </c>
      <c r="B413" s="2" t="s">
        <v>15922</v>
      </c>
      <c r="C413" s="2" t="s">
        <v>0</v>
      </c>
      <c r="D413" s="6" t="s">
        <v>15823</v>
      </c>
      <c r="E413" s="2" t="s">
        <v>0</v>
      </c>
      <c r="F413" s="8" t="s">
        <v>17</v>
      </c>
    </row>
    <row r="414" spans="1:6" ht="135">
      <c r="A414" s="1">
        <v>414</v>
      </c>
      <c r="B414" s="2" t="s">
        <v>1179</v>
      </c>
      <c r="C414" s="2" t="s">
        <v>54</v>
      </c>
      <c r="D414" s="6" t="s">
        <v>421</v>
      </c>
      <c r="E414" s="2" t="s">
        <v>0</v>
      </c>
      <c r="F414" s="8" t="s">
        <v>17</v>
      </c>
    </row>
    <row r="415" spans="1:6" ht="135">
      <c r="A415" s="1">
        <v>415</v>
      </c>
      <c r="B415" s="2" t="s">
        <v>1879</v>
      </c>
      <c r="C415" s="2" t="s">
        <v>0</v>
      </c>
      <c r="D415" s="6" t="s">
        <v>55</v>
      </c>
      <c r="E415" s="2" t="s">
        <v>0</v>
      </c>
      <c r="F415" s="8" t="s">
        <v>17</v>
      </c>
    </row>
    <row r="416" spans="1:6" ht="135">
      <c r="A416" s="1">
        <v>416</v>
      </c>
      <c r="B416" s="2" t="s">
        <v>1885</v>
      </c>
      <c r="C416" s="2" t="s">
        <v>0</v>
      </c>
      <c r="D416" s="6" t="s">
        <v>219</v>
      </c>
      <c r="E416" s="2" t="s">
        <v>0</v>
      </c>
      <c r="F416" s="8" t="s">
        <v>17</v>
      </c>
    </row>
    <row r="417" spans="1:6" ht="135">
      <c r="A417" s="1">
        <v>417</v>
      </c>
      <c r="B417" s="2" t="s">
        <v>1887</v>
      </c>
      <c r="C417" s="2" t="s">
        <v>0</v>
      </c>
      <c r="D417" s="6" t="s">
        <v>55</v>
      </c>
      <c r="E417" s="2" t="s">
        <v>0</v>
      </c>
      <c r="F417" s="8" t="s">
        <v>17</v>
      </c>
    </row>
    <row r="418" spans="1:6" ht="135">
      <c r="A418" s="1">
        <v>418</v>
      </c>
      <c r="B418" s="2" t="s">
        <v>1948</v>
      </c>
      <c r="C418" s="2" t="s">
        <v>165</v>
      </c>
      <c r="D418" s="6" t="s">
        <v>1949</v>
      </c>
      <c r="E418" s="2" t="s">
        <v>0</v>
      </c>
      <c r="F418" s="8" t="s">
        <v>17</v>
      </c>
    </row>
    <row r="419" spans="1:6" ht="135">
      <c r="A419" s="1">
        <v>419</v>
      </c>
      <c r="B419" s="2" t="s">
        <v>1962</v>
      </c>
      <c r="C419" s="2" t="s">
        <v>517</v>
      </c>
      <c r="D419" s="2" t="s">
        <v>1963</v>
      </c>
      <c r="E419" s="2" t="s">
        <v>123</v>
      </c>
      <c r="F419" s="8" t="s">
        <v>17</v>
      </c>
    </row>
    <row r="420" spans="1:6" ht="135">
      <c r="A420" s="1">
        <v>420</v>
      </c>
      <c r="B420" s="2" t="s">
        <v>2036</v>
      </c>
      <c r="C420" s="2" t="s">
        <v>50</v>
      </c>
      <c r="D420" s="6" t="s">
        <v>297</v>
      </c>
      <c r="E420" s="2" t="s">
        <v>567</v>
      </c>
      <c r="F420" s="8" t="s">
        <v>17</v>
      </c>
    </row>
    <row r="421" spans="1:6" ht="135">
      <c r="A421" s="1">
        <v>421</v>
      </c>
      <c r="B421" s="2" t="s">
        <v>2929</v>
      </c>
      <c r="C421" s="2" t="s">
        <v>30</v>
      </c>
      <c r="D421" s="2" t="s">
        <v>2930</v>
      </c>
      <c r="E421" s="2" t="s">
        <v>81</v>
      </c>
      <c r="F421" s="8" t="s">
        <v>17</v>
      </c>
    </row>
    <row r="422" spans="1:6" ht="135">
      <c r="A422" s="1">
        <v>422</v>
      </c>
      <c r="B422" s="2" t="s">
        <v>2955</v>
      </c>
      <c r="C422" s="2" t="s">
        <v>420</v>
      </c>
      <c r="D422" s="6" t="s">
        <v>2956</v>
      </c>
      <c r="E422" s="2" t="s">
        <v>123</v>
      </c>
      <c r="F422" s="8" t="s">
        <v>17</v>
      </c>
    </row>
    <row r="423" spans="1:6" ht="135">
      <c r="A423" s="1">
        <v>423</v>
      </c>
      <c r="B423" s="2" t="s">
        <v>2994</v>
      </c>
      <c r="C423" s="2" t="s">
        <v>250</v>
      </c>
      <c r="D423" s="6" t="s">
        <v>2995</v>
      </c>
      <c r="E423" s="2" t="s">
        <v>251</v>
      </c>
      <c r="F423" s="8" t="s">
        <v>17</v>
      </c>
    </row>
    <row r="424" spans="1:6" ht="135">
      <c r="A424" s="1">
        <v>424</v>
      </c>
      <c r="B424" s="2" t="s">
        <v>2479</v>
      </c>
      <c r="C424" s="2" t="s">
        <v>682</v>
      </c>
      <c r="D424" s="2" t="s">
        <v>2480</v>
      </c>
      <c r="E424" s="2" t="s">
        <v>2481</v>
      </c>
      <c r="F424" s="8" t="s">
        <v>17</v>
      </c>
    </row>
    <row r="425" spans="1:6" ht="135">
      <c r="A425" s="1">
        <v>425</v>
      </c>
      <c r="B425" s="2" t="s">
        <v>16634</v>
      </c>
      <c r="C425" s="2" t="s">
        <v>0</v>
      </c>
      <c r="D425" s="6" t="s">
        <v>55</v>
      </c>
      <c r="E425" s="2" t="s">
        <v>0</v>
      </c>
      <c r="F425" s="8" t="s">
        <v>17</v>
      </c>
    </row>
    <row r="426" spans="1:6" ht="135">
      <c r="A426" s="1">
        <v>426</v>
      </c>
      <c r="B426" s="2" t="s">
        <v>2670</v>
      </c>
      <c r="C426" s="2" t="s">
        <v>366</v>
      </c>
      <c r="D426" s="2" t="s">
        <v>2671</v>
      </c>
      <c r="E426" s="2" t="s">
        <v>567</v>
      </c>
      <c r="F426" s="8" t="s">
        <v>17</v>
      </c>
    </row>
    <row r="427" spans="1:6" ht="135">
      <c r="A427" s="1">
        <v>427</v>
      </c>
      <c r="B427" s="2" t="s">
        <v>2679</v>
      </c>
      <c r="C427" s="2" t="s">
        <v>199</v>
      </c>
      <c r="D427" s="6" t="s">
        <v>2680</v>
      </c>
      <c r="E427" s="2" t="s">
        <v>0</v>
      </c>
      <c r="F427" s="8" t="s">
        <v>17</v>
      </c>
    </row>
    <row r="428" spans="1:6" ht="135">
      <c r="A428" s="1">
        <v>428</v>
      </c>
      <c r="B428" s="2" t="s">
        <v>2730</v>
      </c>
      <c r="C428" s="2" t="s">
        <v>50</v>
      </c>
      <c r="D428" s="6" t="s">
        <v>101</v>
      </c>
      <c r="E428" s="2" t="s">
        <v>251</v>
      </c>
      <c r="F428" s="8" t="s">
        <v>17</v>
      </c>
    </row>
    <row r="429" spans="1:6" ht="135">
      <c r="A429" s="1">
        <v>429</v>
      </c>
      <c r="B429" s="2" t="s">
        <v>2763</v>
      </c>
      <c r="C429" s="2" t="s">
        <v>108</v>
      </c>
      <c r="D429" s="6" t="s">
        <v>2764</v>
      </c>
      <c r="E429" s="2" t="s">
        <v>123</v>
      </c>
      <c r="F429" s="8" t="s">
        <v>17</v>
      </c>
    </row>
    <row r="430" spans="1:6" ht="135">
      <c r="A430" s="1">
        <v>430</v>
      </c>
      <c r="B430" s="2" t="s">
        <v>3661</v>
      </c>
      <c r="C430" s="2" t="s">
        <v>46</v>
      </c>
      <c r="D430" s="2" t="s">
        <v>3662</v>
      </c>
      <c r="E430" s="2" t="s">
        <v>81</v>
      </c>
      <c r="F430" s="8" t="s">
        <v>17</v>
      </c>
    </row>
    <row r="431" spans="1:6" ht="135">
      <c r="A431" s="1">
        <v>431</v>
      </c>
      <c r="B431" s="2" t="s">
        <v>3724</v>
      </c>
      <c r="C431" s="2" t="s">
        <v>108</v>
      </c>
      <c r="D431" s="6" t="s">
        <v>1156</v>
      </c>
      <c r="E431" s="2" t="s">
        <v>567</v>
      </c>
      <c r="F431" s="8" t="s">
        <v>17</v>
      </c>
    </row>
    <row r="432" spans="1:6" ht="135">
      <c r="A432" s="1">
        <v>432</v>
      </c>
      <c r="B432" s="2" t="s">
        <v>3049</v>
      </c>
      <c r="C432" s="2" t="s">
        <v>199</v>
      </c>
      <c r="D432" s="6" t="s">
        <v>696</v>
      </c>
      <c r="E432" s="2" t="s">
        <v>0</v>
      </c>
      <c r="F432" s="8" t="s">
        <v>17</v>
      </c>
    </row>
    <row r="433" spans="1:6" ht="135">
      <c r="A433" s="1">
        <v>433</v>
      </c>
      <c r="B433" s="2" t="s">
        <v>3183</v>
      </c>
      <c r="C433" s="2" t="s">
        <v>2</v>
      </c>
      <c r="D433" s="6" t="s">
        <v>55</v>
      </c>
      <c r="E433" s="2" t="s">
        <v>0</v>
      </c>
      <c r="F433" s="8" t="s">
        <v>17</v>
      </c>
    </row>
    <row r="434" spans="1:6" ht="135">
      <c r="A434" s="1">
        <v>434</v>
      </c>
      <c r="B434" s="2" t="s">
        <v>3202</v>
      </c>
      <c r="C434" s="2" t="s">
        <v>0</v>
      </c>
      <c r="D434" s="6" t="s">
        <v>3203</v>
      </c>
      <c r="E434" s="2" t="s">
        <v>0</v>
      </c>
      <c r="F434" s="8" t="s">
        <v>17</v>
      </c>
    </row>
    <row r="435" spans="1:6" ht="135">
      <c r="A435" s="1">
        <v>435</v>
      </c>
      <c r="B435" s="2" t="s">
        <v>3241</v>
      </c>
      <c r="C435" s="2" t="s">
        <v>0</v>
      </c>
      <c r="D435" s="6" t="s">
        <v>55</v>
      </c>
      <c r="E435" s="2" t="s">
        <v>0</v>
      </c>
      <c r="F435" s="8" t="s">
        <v>17</v>
      </c>
    </row>
    <row r="436" spans="1:6" ht="135">
      <c r="A436" s="1">
        <v>436</v>
      </c>
      <c r="B436" s="2" t="s">
        <v>3273</v>
      </c>
      <c r="C436" s="2" t="s">
        <v>87</v>
      </c>
      <c r="D436" s="2" t="s">
        <v>3274</v>
      </c>
      <c r="E436" s="2" t="s">
        <v>497</v>
      </c>
      <c r="F436" s="8" t="s">
        <v>17</v>
      </c>
    </row>
    <row r="437" spans="1:6" ht="135">
      <c r="A437" s="1">
        <v>437</v>
      </c>
      <c r="B437" s="2" t="s">
        <v>3310</v>
      </c>
      <c r="C437" s="2" t="s">
        <v>420</v>
      </c>
      <c r="D437" s="2" t="s">
        <v>3311</v>
      </c>
      <c r="E437" s="2" t="s">
        <v>0</v>
      </c>
      <c r="F437" s="8" t="s">
        <v>17</v>
      </c>
    </row>
    <row r="438" spans="1:6" ht="135">
      <c r="A438" s="1">
        <v>438</v>
      </c>
      <c r="B438" s="2" t="s">
        <v>18577</v>
      </c>
      <c r="C438" s="2" t="s">
        <v>74</v>
      </c>
      <c r="D438" s="6" t="s">
        <v>1600</v>
      </c>
      <c r="E438" s="2" t="s">
        <v>18578</v>
      </c>
      <c r="F438" s="8" t="s">
        <v>17</v>
      </c>
    </row>
    <row r="439" spans="1:6" ht="135">
      <c r="A439" s="1">
        <v>439</v>
      </c>
      <c r="B439" s="2" t="s">
        <v>18615</v>
      </c>
      <c r="C439" s="2" t="s">
        <v>149</v>
      </c>
      <c r="D439" s="6" t="s">
        <v>1156</v>
      </c>
      <c r="E439" s="2" t="s">
        <v>176</v>
      </c>
      <c r="F439" s="8" t="s">
        <v>17</v>
      </c>
    </row>
    <row r="440" spans="1:6" ht="135">
      <c r="A440" s="1">
        <v>440</v>
      </c>
      <c r="B440" s="2" t="s">
        <v>18652</v>
      </c>
      <c r="C440" s="2" t="s">
        <v>366</v>
      </c>
      <c r="D440" s="6" t="s">
        <v>2764</v>
      </c>
      <c r="E440" s="2" t="s">
        <v>3006</v>
      </c>
      <c r="F440" s="8" t="s">
        <v>17</v>
      </c>
    </row>
    <row r="441" spans="1:6" ht="135">
      <c r="A441" s="1">
        <v>441</v>
      </c>
      <c r="B441" s="2" t="s">
        <v>18708</v>
      </c>
      <c r="C441" s="2" t="s">
        <v>50</v>
      </c>
      <c r="D441" s="6" t="s">
        <v>982</v>
      </c>
      <c r="E441" s="2" t="s">
        <v>781</v>
      </c>
      <c r="F441" s="8" t="s">
        <v>17</v>
      </c>
    </row>
    <row r="442" spans="1:6" ht="135">
      <c r="A442" s="1">
        <v>442</v>
      </c>
      <c r="B442" s="2" t="s">
        <v>18727</v>
      </c>
      <c r="C442" s="2" t="s">
        <v>345</v>
      </c>
      <c r="D442" s="6" t="s">
        <v>1156</v>
      </c>
      <c r="E442" s="2" t="s">
        <v>0</v>
      </c>
      <c r="F442" s="8" t="s">
        <v>17</v>
      </c>
    </row>
    <row r="443" spans="1:6" ht="135">
      <c r="A443" s="1">
        <v>443</v>
      </c>
      <c r="B443" s="2" t="s">
        <v>17522</v>
      </c>
      <c r="C443" s="2" t="s">
        <v>0</v>
      </c>
      <c r="D443" s="6" t="s">
        <v>17523</v>
      </c>
      <c r="E443" s="2" t="s">
        <v>0</v>
      </c>
      <c r="F443" s="8" t="s">
        <v>17</v>
      </c>
    </row>
    <row r="444" spans="1:6" ht="135">
      <c r="A444" s="1">
        <v>444</v>
      </c>
      <c r="B444" s="2" t="s">
        <v>2174</v>
      </c>
      <c r="C444" s="2" t="s">
        <v>420</v>
      </c>
      <c r="D444" s="6" t="s">
        <v>2175</v>
      </c>
      <c r="E444" s="2" t="s">
        <v>667</v>
      </c>
      <c r="F444" s="8" t="s">
        <v>17</v>
      </c>
    </row>
    <row r="445" spans="1:6" ht="135">
      <c r="A445" s="1">
        <v>445</v>
      </c>
      <c r="B445" s="2" t="s">
        <v>2118</v>
      </c>
      <c r="C445" s="2" t="s">
        <v>2119</v>
      </c>
      <c r="D445" s="6" t="s">
        <v>408</v>
      </c>
      <c r="E445" s="2" t="s">
        <v>2120</v>
      </c>
      <c r="F445" s="8" t="s">
        <v>17</v>
      </c>
    </row>
    <row r="446" spans="1:6" ht="135">
      <c r="A446" s="1">
        <v>446</v>
      </c>
      <c r="B446" s="2" t="s">
        <v>2299</v>
      </c>
      <c r="C446" s="2" t="s">
        <v>2300</v>
      </c>
      <c r="D446" s="6" t="s">
        <v>2301</v>
      </c>
      <c r="E446" s="2" t="s">
        <v>2302</v>
      </c>
      <c r="F446" s="8" t="s">
        <v>17</v>
      </c>
    </row>
    <row r="447" spans="1:6" ht="135">
      <c r="A447" s="1">
        <v>447</v>
      </c>
      <c r="B447" s="2" t="s">
        <v>2252</v>
      </c>
      <c r="C447" s="2" t="s">
        <v>46</v>
      </c>
      <c r="D447" s="6" t="s">
        <v>55</v>
      </c>
      <c r="E447" s="2" t="s">
        <v>2253</v>
      </c>
      <c r="F447" s="8" t="s">
        <v>17</v>
      </c>
    </row>
    <row r="448" spans="1:6" ht="135">
      <c r="A448" s="1">
        <v>448</v>
      </c>
      <c r="B448" s="2" t="s">
        <v>2803</v>
      </c>
      <c r="C448" s="2" t="s">
        <v>199</v>
      </c>
      <c r="D448" s="2" t="s">
        <v>2804</v>
      </c>
      <c r="E448" s="2" t="s">
        <v>161</v>
      </c>
      <c r="F448" s="8" t="s">
        <v>17</v>
      </c>
    </row>
    <row r="449" spans="1:6" ht="135">
      <c r="A449" s="1">
        <v>449</v>
      </c>
      <c r="B449" s="2" t="s">
        <v>17841</v>
      </c>
      <c r="C449" s="2" t="s">
        <v>387</v>
      </c>
      <c r="D449" s="6" t="s">
        <v>1084</v>
      </c>
      <c r="E449" s="2" t="s">
        <v>13796</v>
      </c>
      <c r="F449" s="8" t="s">
        <v>17</v>
      </c>
    </row>
    <row r="450" spans="1:6" ht="135">
      <c r="A450" s="1">
        <v>450</v>
      </c>
      <c r="B450" s="2" t="s">
        <v>17911</v>
      </c>
      <c r="C450" s="2" t="s">
        <v>799</v>
      </c>
      <c r="D450" s="2" t="s">
        <v>17912</v>
      </c>
      <c r="E450" s="2" t="s">
        <v>0</v>
      </c>
      <c r="F450" s="8" t="s">
        <v>17</v>
      </c>
    </row>
    <row r="451" spans="1:6" ht="135">
      <c r="A451" s="1">
        <v>451</v>
      </c>
      <c r="B451" s="2" t="s">
        <v>17928</v>
      </c>
      <c r="C451" s="2" t="s">
        <v>30</v>
      </c>
      <c r="D451" s="2"/>
      <c r="E451" s="2" t="s">
        <v>497</v>
      </c>
      <c r="F451" s="8" t="s">
        <v>17</v>
      </c>
    </row>
    <row r="452" spans="1:6" ht="135">
      <c r="A452" s="1">
        <v>452</v>
      </c>
      <c r="B452" s="2" t="s">
        <v>17964</v>
      </c>
      <c r="C452" s="2" t="s">
        <v>666</v>
      </c>
      <c r="D452" s="2" t="s">
        <v>15869</v>
      </c>
      <c r="E452" s="2" t="s">
        <v>0</v>
      </c>
      <c r="F452" s="8" t="s">
        <v>17</v>
      </c>
    </row>
    <row r="453" spans="1:6" ht="135">
      <c r="A453" s="1">
        <v>453</v>
      </c>
      <c r="B453" s="2" t="s">
        <v>17979</v>
      </c>
      <c r="C453" s="2" t="s">
        <v>54</v>
      </c>
      <c r="D453" s="6" t="s">
        <v>421</v>
      </c>
      <c r="E453" s="2" t="s">
        <v>397</v>
      </c>
      <c r="F453" s="8" t="s">
        <v>17</v>
      </c>
    </row>
    <row r="454" spans="1:6" ht="135">
      <c r="A454" s="1">
        <v>454</v>
      </c>
      <c r="B454" s="2" t="s">
        <v>18028</v>
      </c>
      <c r="C454" s="2" t="s">
        <v>165</v>
      </c>
      <c r="D454" s="2" t="s">
        <v>18029</v>
      </c>
      <c r="E454" s="2" t="s">
        <v>0</v>
      </c>
      <c r="F454" s="8" t="s">
        <v>17</v>
      </c>
    </row>
    <row r="455" spans="1:6" ht="135">
      <c r="A455" s="1">
        <v>455</v>
      </c>
      <c r="B455" s="2" t="s">
        <v>18075</v>
      </c>
      <c r="C455" s="2" t="s">
        <v>0</v>
      </c>
      <c r="D455" s="6" t="s">
        <v>13848</v>
      </c>
      <c r="E455" s="2" t="s">
        <v>0</v>
      </c>
      <c r="F455" s="8" t="s">
        <v>17</v>
      </c>
    </row>
    <row r="456" spans="1:6" ht="135">
      <c r="A456" s="1">
        <v>456</v>
      </c>
      <c r="B456" s="2" t="s">
        <v>18145</v>
      </c>
      <c r="C456" s="2" t="s">
        <v>682</v>
      </c>
      <c r="D456" s="6" t="s">
        <v>6866</v>
      </c>
      <c r="E456" s="2" t="s">
        <v>775</v>
      </c>
      <c r="F456" s="8" t="s">
        <v>17</v>
      </c>
    </row>
    <row r="457" spans="1:6" ht="135">
      <c r="A457" s="1">
        <v>457</v>
      </c>
      <c r="B457" s="2" t="s">
        <v>18172</v>
      </c>
      <c r="C457" s="2" t="s">
        <v>143</v>
      </c>
      <c r="D457" s="2" t="s">
        <v>18173</v>
      </c>
      <c r="E457" s="2" t="s">
        <v>144</v>
      </c>
      <c r="F457" s="8" t="s">
        <v>17</v>
      </c>
    </row>
    <row r="458" spans="1:6" ht="135">
      <c r="A458" s="1">
        <v>458</v>
      </c>
      <c r="B458" s="2" t="s">
        <v>18230</v>
      </c>
      <c r="C458" s="2" t="s">
        <v>387</v>
      </c>
      <c r="D458" s="6" t="s">
        <v>713</v>
      </c>
      <c r="E458" s="2" t="s">
        <v>437</v>
      </c>
      <c r="F458" s="8" t="s">
        <v>17</v>
      </c>
    </row>
    <row r="459" spans="1:6" ht="135">
      <c r="A459" s="1">
        <v>459</v>
      </c>
      <c r="B459" s="2" t="s">
        <v>18243</v>
      </c>
      <c r="C459" s="2" t="s">
        <v>143</v>
      </c>
      <c r="D459" s="6" t="s">
        <v>306</v>
      </c>
      <c r="E459" s="2" t="s">
        <v>0</v>
      </c>
      <c r="F459" s="8" t="s">
        <v>17</v>
      </c>
    </row>
    <row r="460" spans="1:6" ht="135">
      <c r="A460" s="1">
        <v>460</v>
      </c>
      <c r="B460" s="2" t="s">
        <v>18298</v>
      </c>
      <c r="C460" s="2" t="s">
        <v>199</v>
      </c>
      <c r="D460" s="6" t="s">
        <v>713</v>
      </c>
      <c r="E460" s="2" t="s">
        <v>1929</v>
      </c>
      <c r="F460" s="8" t="s">
        <v>17</v>
      </c>
    </row>
    <row r="461" spans="1:6" ht="135">
      <c r="A461" s="1">
        <v>461</v>
      </c>
      <c r="B461" s="2" t="s">
        <v>18426</v>
      </c>
      <c r="C461" s="2" t="s">
        <v>122</v>
      </c>
      <c r="D461" s="6" t="s">
        <v>2175</v>
      </c>
      <c r="E461" s="2" t="s">
        <v>0</v>
      </c>
      <c r="F461" s="8" t="s">
        <v>18427</v>
      </c>
    </row>
    <row r="462" spans="1:6" ht="135">
      <c r="A462" s="1">
        <v>462</v>
      </c>
      <c r="B462" s="2" t="s">
        <v>18035</v>
      </c>
      <c r="C462" s="2" t="s">
        <v>420</v>
      </c>
      <c r="D462" s="2" t="s">
        <v>18036</v>
      </c>
      <c r="E462" s="2" t="s">
        <v>667</v>
      </c>
      <c r="F462" s="8" t="s">
        <v>17</v>
      </c>
    </row>
    <row r="463" spans="1:6" ht="135">
      <c r="A463" s="1">
        <v>463</v>
      </c>
      <c r="B463" s="2" t="s">
        <v>18208</v>
      </c>
      <c r="C463" s="2" t="s">
        <v>0</v>
      </c>
      <c r="D463" s="6" t="s">
        <v>436</v>
      </c>
      <c r="E463" s="2" t="s">
        <v>0</v>
      </c>
      <c r="F463" s="8" t="s">
        <v>17</v>
      </c>
    </row>
    <row r="464" spans="1:6" ht="135">
      <c r="A464" s="1">
        <v>464</v>
      </c>
      <c r="B464" s="2" t="s">
        <v>19010</v>
      </c>
      <c r="C464" s="2" t="s">
        <v>30</v>
      </c>
      <c r="D464" s="6" t="s">
        <v>15940</v>
      </c>
      <c r="E464" s="2" t="s">
        <v>16</v>
      </c>
      <c r="F464" s="8" t="s">
        <v>17</v>
      </c>
    </row>
    <row r="465" spans="1:6" ht="135">
      <c r="A465" s="1">
        <v>465</v>
      </c>
      <c r="B465" s="2" t="s">
        <v>19019</v>
      </c>
      <c r="C465" s="2" t="s">
        <v>0</v>
      </c>
      <c r="D465" s="6" t="s">
        <v>219</v>
      </c>
      <c r="E465" s="2" t="s">
        <v>19020</v>
      </c>
      <c r="F465" s="8" t="s">
        <v>17</v>
      </c>
    </row>
    <row r="466" spans="1:6" ht="135">
      <c r="A466" s="1">
        <v>466</v>
      </c>
      <c r="B466" s="2" t="s">
        <v>19193</v>
      </c>
      <c r="C466" s="2" t="s">
        <v>74</v>
      </c>
      <c r="D466" s="2" t="s">
        <v>19194</v>
      </c>
      <c r="E466" s="2" t="s">
        <v>5131</v>
      </c>
      <c r="F466" s="8" t="s">
        <v>17</v>
      </c>
    </row>
    <row r="467" spans="1:6" ht="135">
      <c r="A467" s="1">
        <v>467</v>
      </c>
      <c r="B467" s="2" t="s">
        <v>19209</v>
      </c>
      <c r="C467" s="2" t="s">
        <v>165</v>
      </c>
      <c r="D467" s="6" t="s">
        <v>1084</v>
      </c>
      <c r="E467" s="2" t="s">
        <v>123</v>
      </c>
      <c r="F467" s="8" t="s">
        <v>17</v>
      </c>
    </row>
    <row r="468" spans="1:6" ht="135">
      <c r="A468" s="1">
        <v>468</v>
      </c>
      <c r="B468" s="2" t="s">
        <v>19218</v>
      </c>
      <c r="C468" s="2" t="s">
        <v>46</v>
      </c>
      <c r="D468" s="6" t="s">
        <v>713</v>
      </c>
      <c r="E468" s="2" t="s">
        <v>2253</v>
      </c>
      <c r="F468" s="8" t="s">
        <v>17</v>
      </c>
    </row>
    <row r="469" spans="1:6" ht="135">
      <c r="A469" s="1">
        <v>469</v>
      </c>
      <c r="B469" s="2" t="s">
        <v>19231</v>
      </c>
      <c r="C469" s="2" t="s">
        <v>11</v>
      </c>
      <c r="D469" s="6" t="s">
        <v>19232</v>
      </c>
      <c r="E469" s="2" t="s">
        <v>123</v>
      </c>
      <c r="F469" s="8" t="s">
        <v>17</v>
      </c>
    </row>
    <row r="470" spans="1:6" ht="135">
      <c r="A470" s="1">
        <v>470</v>
      </c>
      <c r="B470" s="2" t="s">
        <v>19259</v>
      </c>
      <c r="C470" s="2" t="s">
        <v>0</v>
      </c>
      <c r="D470" s="6" t="s">
        <v>55</v>
      </c>
      <c r="E470" s="2" t="s">
        <v>1147</v>
      </c>
      <c r="F470" s="8" t="s">
        <v>17</v>
      </c>
    </row>
    <row r="471" spans="1:6" ht="135">
      <c r="A471" s="1">
        <v>471</v>
      </c>
      <c r="B471" s="2" t="s">
        <v>19312</v>
      </c>
      <c r="C471" s="2" t="s">
        <v>50</v>
      </c>
      <c r="D471" s="2" t="s">
        <v>19313</v>
      </c>
      <c r="E471" s="2" t="s">
        <v>0</v>
      </c>
      <c r="F471" s="8" t="s">
        <v>17</v>
      </c>
    </row>
    <row r="472" spans="1:6" ht="135">
      <c r="A472" s="1">
        <v>472</v>
      </c>
      <c r="B472" s="2" t="s">
        <v>19324</v>
      </c>
      <c r="C472" s="2" t="s">
        <v>0</v>
      </c>
      <c r="D472" s="6" t="s">
        <v>55</v>
      </c>
      <c r="E472" s="2" t="s">
        <v>0</v>
      </c>
      <c r="F472" s="8" t="s">
        <v>17</v>
      </c>
    </row>
    <row r="473" spans="1:6" ht="135">
      <c r="A473" s="1">
        <v>473</v>
      </c>
      <c r="B473" s="2" t="s">
        <v>19327</v>
      </c>
      <c r="C473" s="2" t="s">
        <v>337</v>
      </c>
      <c r="D473" s="6" t="s">
        <v>19328</v>
      </c>
      <c r="E473" s="2" t="s">
        <v>251</v>
      </c>
      <c r="F473" s="8" t="s">
        <v>17</v>
      </c>
    </row>
    <row r="474" spans="1:6" ht="135">
      <c r="A474" s="1">
        <v>474</v>
      </c>
      <c r="B474" s="2" t="s">
        <v>19423</v>
      </c>
      <c r="C474" s="2" t="s">
        <v>62</v>
      </c>
      <c r="D474" s="6" t="s">
        <v>2764</v>
      </c>
      <c r="E474" s="2" t="s">
        <v>31</v>
      </c>
      <c r="F474" s="8" t="s">
        <v>17</v>
      </c>
    </row>
    <row r="475" spans="1:6" ht="135">
      <c r="A475" s="1">
        <v>475</v>
      </c>
      <c r="B475" s="2" t="s">
        <v>19456</v>
      </c>
      <c r="C475" s="2" t="s">
        <v>30</v>
      </c>
      <c r="D475" s="6" t="s">
        <v>88</v>
      </c>
      <c r="E475" s="2" t="s">
        <v>1184</v>
      </c>
      <c r="F475" s="8" t="s">
        <v>17</v>
      </c>
    </row>
    <row r="476" spans="1:6" ht="135">
      <c r="A476" s="1">
        <v>476</v>
      </c>
      <c r="B476" s="2" t="s">
        <v>19464</v>
      </c>
      <c r="C476" s="2" t="s">
        <v>2</v>
      </c>
      <c r="D476" s="6" t="s">
        <v>2956</v>
      </c>
      <c r="E476" s="2" t="s">
        <v>0</v>
      </c>
      <c r="F476" s="8" t="s">
        <v>17</v>
      </c>
    </row>
    <row r="477" spans="1:6" ht="135">
      <c r="A477" s="1">
        <v>477</v>
      </c>
      <c r="B477" s="2" t="s">
        <v>19474</v>
      </c>
      <c r="C477" s="2" t="s">
        <v>19475</v>
      </c>
      <c r="D477" s="2" t="s">
        <v>19476</v>
      </c>
      <c r="E477" s="2" t="s">
        <v>0</v>
      </c>
      <c r="F477" s="8" t="s">
        <v>17</v>
      </c>
    </row>
    <row r="478" spans="1:6" ht="135">
      <c r="A478" s="1">
        <v>478</v>
      </c>
      <c r="B478" s="2" t="s">
        <v>19486</v>
      </c>
      <c r="C478" s="2" t="s">
        <v>100</v>
      </c>
      <c r="D478" s="6" t="s">
        <v>25</v>
      </c>
      <c r="E478" s="2" t="s">
        <v>1983</v>
      </c>
      <c r="F478" s="8" t="s">
        <v>17</v>
      </c>
    </row>
    <row r="479" spans="1:6" ht="135">
      <c r="A479" s="1">
        <v>479</v>
      </c>
      <c r="B479" s="2" t="s">
        <v>19490</v>
      </c>
      <c r="C479" s="2" t="s">
        <v>337</v>
      </c>
      <c r="D479" s="6" t="s">
        <v>25</v>
      </c>
      <c r="E479" s="2" t="s">
        <v>0</v>
      </c>
      <c r="F479" s="8" t="s">
        <v>17</v>
      </c>
    </row>
    <row r="480" spans="1:6" ht="135">
      <c r="A480" s="1">
        <v>480</v>
      </c>
      <c r="B480" s="2" t="s">
        <v>19503</v>
      </c>
      <c r="C480" s="2" t="s">
        <v>0</v>
      </c>
      <c r="D480" s="6" t="s">
        <v>19504</v>
      </c>
      <c r="E480" s="2" t="s">
        <v>0</v>
      </c>
      <c r="F480" s="8" t="s">
        <v>17</v>
      </c>
    </row>
    <row r="481" spans="1:6" ht="135">
      <c r="A481" s="1">
        <v>481</v>
      </c>
      <c r="B481" s="2" t="s">
        <v>19521</v>
      </c>
      <c r="C481" s="2" t="s">
        <v>2</v>
      </c>
      <c r="D481" s="6" t="s">
        <v>5083</v>
      </c>
      <c r="E481" s="2" t="s">
        <v>19522</v>
      </c>
      <c r="F481" s="8" t="s">
        <v>17</v>
      </c>
    </row>
    <row r="482" spans="1:6" ht="135">
      <c r="A482" s="1">
        <v>482</v>
      </c>
      <c r="B482" s="2" t="s">
        <v>19525</v>
      </c>
      <c r="C482" s="2" t="s">
        <v>666</v>
      </c>
      <c r="D482" s="6" t="s">
        <v>19526</v>
      </c>
      <c r="E482" s="2" t="s">
        <v>123</v>
      </c>
      <c r="F482" s="8" t="s">
        <v>17</v>
      </c>
    </row>
    <row r="483" spans="1:6" ht="135">
      <c r="A483" s="1">
        <v>483</v>
      </c>
      <c r="B483" s="2" t="s">
        <v>19531</v>
      </c>
      <c r="C483" s="2" t="s">
        <v>517</v>
      </c>
      <c r="D483" s="2" t="s">
        <v>19532</v>
      </c>
      <c r="E483" s="2" t="s">
        <v>211</v>
      </c>
      <c r="F483" s="8" t="s">
        <v>17</v>
      </c>
    </row>
    <row r="484" spans="1:6" ht="135">
      <c r="A484" s="1">
        <v>484</v>
      </c>
      <c r="B484" s="2" t="s">
        <v>1846</v>
      </c>
      <c r="C484" s="2" t="s">
        <v>387</v>
      </c>
      <c r="D484" s="6" t="s">
        <v>713</v>
      </c>
      <c r="E484" s="2" t="s">
        <v>1847</v>
      </c>
      <c r="F484" s="8" t="s">
        <v>17</v>
      </c>
    </row>
    <row r="485" spans="1:6" ht="135">
      <c r="A485" s="1">
        <v>485</v>
      </c>
      <c r="B485" s="2" t="s">
        <v>712</v>
      </c>
      <c r="C485" s="2" t="s">
        <v>345</v>
      </c>
      <c r="D485" s="6" t="s">
        <v>713</v>
      </c>
      <c r="E485" s="2" t="s">
        <v>0</v>
      </c>
      <c r="F485" s="8" t="s">
        <v>17</v>
      </c>
    </row>
    <row r="486" spans="1:6" ht="135">
      <c r="A486" s="1">
        <v>486</v>
      </c>
      <c r="B486" s="2" t="s">
        <v>766</v>
      </c>
      <c r="C486" s="2" t="s">
        <v>30</v>
      </c>
      <c r="D486" s="6" t="s">
        <v>767</v>
      </c>
      <c r="E486" s="2" t="s">
        <v>0</v>
      </c>
      <c r="F486" s="8" t="s">
        <v>17</v>
      </c>
    </row>
    <row r="487" spans="1:6" ht="135">
      <c r="A487" s="1">
        <v>487</v>
      </c>
      <c r="B487" s="2" t="s">
        <v>900</v>
      </c>
      <c r="C487" s="2" t="s">
        <v>143</v>
      </c>
      <c r="D487" s="6" t="s">
        <v>901</v>
      </c>
      <c r="E487" s="2" t="s">
        <v>902</v>
      </c>
      <c r="F487" s="8" t="s">
        <v>17</v>
      </c>
    </row>
    <row r="488" spans="1:6" ht="135">
      <c r="A488" s="1">
        <v>488</v>
      </c>
      <c r="B488" s="2" t="s">
        <v>1277</v>
      </c>
      <c r="C488" s="2" t="s">
        <v>337</v>
      </c>
      <c r="D488" s="6" t="s">
        <v>297</v>
      </c>
      <c r="E488" s="2" t="s">
        <v>0</v>
      </c>
      <c r="F488" s="8" t="s">
        <v>17</v>
      </c>
    </row>
    <row r="489" spans="1:6" ht="135">
      <c r="A489" s="1">
        <v>489</v>
      </c>
      <c r="B489" s="2" t="s">
        <v>1342</v>
      </c>
      <c r="C489" s="2" t="s">
        <v>240</v>
      </c>
      <c r="D489" s="6" t="s">
        <v>901</v>
      </c>
      <c r="E489" s="2" t="s">
        <v>1343</v>
      </c>
      <c r="F489" s="8" t="s">
        <v>17</v>
      </c>
    </row>
    <row r="490" spans="1:6" ht="135">
      <c r="A490" s="1">
        <v>490</v>
      </c>
      <c r="B490" s="2" t="s">
        <v>1466</v>
      </c>
      <c r="C490" s="2" t="s">
        <v>1467</v>
      </c>
      <c r="D490" s="6" t="s">
        <v>767</v>
      </c>
      <c r="E490" s="2" t="s">
        <v>1468</v>
      </c>
      <c r="F490" s="8" t="s">
        <v>17</v>
      </c>
    </row>
    <row r="491" spans="1:6" ht="135">
      <c r="A491" s="1">
        <v>491</v>
      </c>
      <c r="B491" s="2" t="s">
        <v>1522</v>
      </c>
      <c r="C491" s="2" t="s">
        <v>517</v>
      </c>
      <c r="D491" s="2" t="s">
        <v>1523</v>
      </c>
      <c r="E491" s="2" t="s">
        <v>16</v>
      </c>
      <c r="F491" s="8" t="s">
        <v>17</v>
      </c>
    </row>
    <row r="492" spans="1:6" ht="135">
      <c r="A492" s="1">
        <v>492</v>
      </c>
      <c r="B492" s="2" t="s">
        <v>1599</v>
      </c>
      <c r="C492" s="2" t="s">
        <v>62</v>
      </c>
      <c r="D492" s="6" t="s">
        <v>1600</v>
      </c>
      <c r="E492" s="2" t="s">
        <v>1601</v>
      </c>
      <c r="F492" s="8" t="s">
        <v>17</v>
      </c>
    </row>
    <row r="493" spans="1:6" ht="135">
      <c r="A493" s="1">
        <v>493</v>
      </c>
      <c r="B493" s="2" t="s">
        <v>1613</v>
      </c>
      <c r="C493" s="2" t="s">
        <v>54</v>
      </c>
      <c r="D493" s="6" t="s">
        <v>1614</v>
      </c>
      <c r="E493" s="2" t="s">
        <v>0</v>
      </c>
      <c r="F493" s="8" t="s">
        <v>17</v>
      </c>
    </row>
    <row r="494" spans="1:6" ht="135">
      <c r="A494" s="1">
        <v>494</v>
      </c>
      <c r="B494" s="2" t="s">
        <v>1648</v>
      </c>
      <c r="C494" s="2" t="s">
        <v>0</v>
      </c>
      <c r="D494" s="6" t="s">
        <v>88</v>
      </c>
      <c r="E494" s="2" t="s">
        <v>0</v>
      </c>
      <c r="F494" s="8" t="s">
        <v>17</v>
      </c>
    </row>
    <row r="495" spans="1:6" ht="135">
      <c r="A495" s="1">
        <v>495</v>
      </c>
      <c r="B495" s="2" t="s">
        <v>1661</v>
      </c>
      <c r="C495" s="2" t="s">
        <v>165</v>
      </c>
      <c r="D495" s="6" t="s">
        <v>1662</v>
      </c>
      <c r="E495" s="2" t="s">
        <v>1162</v>
      </c>
      <c r="F495" s="8" t="s">
        <v>17</v>
      </c>
    </row>
    <row r="496" spans="1:6" ht="135">
      <c r="A496" s="1">
        <v>496</v>
      </c>
      <c r="B496" s="2" t="s">
        <v>1784</v>
      </c>
      <c r="C496" s="2" t="s">
        <v>0</v>
      </c>
      <c r="D496" s="6" t="s">
        <v>1785</v>
      </c>
      <c r="E496" s="2" t="s">
        <v>0</v>
      </c>
      <c r="F496" s="8" t="s">
        <v>17</v>
      </c>
    </row>
    <row r="497" spans="1:6" ht="135">
      <c r="A497" s="1">
        <v>497</v>
      </c>
      <c r="B497" s="2" t="s">
        <v>1102</v>
      </c>
      <c r="C497" s="2" t="s">
        <v>420</v>
      </c>
      <c r="D497" s="2" t="s">
        <v>1103</v>
      </c>
      <c r="E497" s="2" t="s">
        <v>123</v>
      </c>
      <c r="F497" s="8" t="s">
        <v>17</v>
      </c>
    </row>
    <row r="498" spans="1:6" ht="135">
      <c r="A498" s="1">
        <v>498</v>
      </c>
      <c r="B498" s="2" t="s">
        <v>1168</v>
      </c>
      <c r="C498" s="2" t="s">
        <v>2</v>
      </c>
      <c r="D498" s="2" t="s">
        <v>1169</v>
      </c>
      <c r="E498" s="2" t="s">
        <v>1170</v>
      </c>
      <c r="F498" s="8" t="s">
        <v>17</v>
      </c>
    </row>
    <row r="499" spans="1:6" ht="135">
      <c r="A499" s="1">
        <v>499</v>
      </c>
      <c r="B499" s="2" t="s">
        <v>1619</v>
      </c>
      <c r="C499" s="2" t="s">
        <v>30</v>
      </c>
      <c r="D499" s="6" t="s">
        <v>767</v>
      </c>
      <c r="E499" s="2" t="s">
        <v>0</v>
      </c>
      <c r="F499" s="8" t="s">
        <v>17</v>
      </c>
    </row>
    <row r="500" spans="1:6" ht="135">
      <c r="A500" s="1">
        <v>500</v>
      </c>
      <c r="B500" s="2" t="s">
        <v>2139</v>
      </c>
      <c r="C500" s="2" t="s">
        <v>0</v>
      </c>
      <c r="D500" s="6" t="s">
        <v>1109</v>
      </c>
      <c r="E500" s="2" t="s">
        <v>0</v>
      </c>
      <c r="F500" s="8" t="s">
        <v>17</v>
      </c>
    </row>
    <row r="501" spans="1:6" ht="135">
      <c r="A501" s="1">
        <v>501</v>
      </c>
      <c r="B501" s="2" t="s">
        <v>2144</v>
      </c>
      <c r="C501" s="2" t="s">
        <v>0</v>
      </c>
      <c r="D501" s="6" t="s">
        <v>2145</v>
      </c>
      <c r="E501" s="2" t="s">
        <v>0</v>
      </c>
      <c r="F501" s="8" t="s">
        <v>17</v>
      </c>
    </row>
    <row r="502" spans="1:6" ht="135">
      <c r="A502" s="1">
        <v>502</v>
      </c>
      <c r="B502" s="2" t="s">
        <v>2169</v>
      </c>
      <c r="C502" s="2" t="s">
        <v>11</v>
      </c>
      <c r="D502" s="2" t="s">
        <v>1169</v>
      </c>
      <c r="E502" s="2" t="s">
        <v>211</v>
      </c>
      <c r="F502" s="8" t="s">
        <v>17</v>
      </c>
    </row>
    <row r="503" spans="1:6" ht="135">
      <c r="A503" s="1">
        <v>503</v>
      </c>
      <c r="B503" s="2" t="s">
        <v>2200</v>
      </c>
      <c r="C503" s="2" t="s">
        <v>46</v>
      </c>
      <c r="D503" s="2" t="s">
        <v>1169</v>
      </c>
      <c r="E503" s="2" t="s">
        <v>81</v>
      </c>
      <c r="F503" s="8" t="s">
        <v>17</v>
      </c>
    </row>
    <row r="504" spans="1:6" ht="135">
      <c r="A504" s="1">
        <v>504</v>
      </c>
      <c r="B504" s="2" t="s">
        <v>2209</v>
      </c>
      <c r="C504" s="2" t="s">
        <v>122</v>
      </c>
      <c r="D504" s="6" t="s">
        <v>15</v>
      </c>
      <c r="E504" s="2" t="s">
        <v>0</v>
      </c>
      <c r="F504" s="8" t="s">
        <v>17</v>
      </c>
    </row>
    <row r="505" spans="1:6" ht="135">
      <c r="A505" s="1">
        <v>505</v>
      </c>
      <c r="B505" s="2" t="s">
        <v>10328</v>
      </c>
      <c r="C505" s="2" t="s">
        <v>0</v>
      </c>
      <c r="D505" s="2"/>
      <c r="E505" s="2" t="s">
        <v>10329</v>
      </c>
      <c r="F505" s="8" t="s">
        <v>17</v>
      </c>
    </row>
    <row r="506" spans="1:6" ht="135">
      <c r="A506" s="1">
        <v>506</v>
      </c>
      <c r="B506" s="2" t="s">
        <v>10375</v>
      </c>
      <c r="C506" s="2" t="s">
        <v>143</v>
      </c>
      <c r="D506" s="2" t="s">
        <v>10376</v>
      </c>
      <c r="E506" s="2" t="s">
        <v>350</v>
      </c>
      <c r="F506" s="8" t="s">
        <v>17</v>
      </c>
    </row>
    <row r="507" spans="1:6" ht="135">
      <c r="A507" s="1">
        <v>507</v>
      </c>
      <c r="B507" s="2" t="s">
        <v>10425</v>
      </c>
      <c r="C507" s="2" t="s">
        <v>0</v>
      </c>
      <c r="D507" s="2"/>
      <c r="E507" s="2" t="s">
        <v>161</v>
      </c>
      <c r="F507" s="8" t="s">
        <v>17</v>
      </c>
    </row>
    <row r="508" spans="1:6" ht="135">
      <c r="A508" s="1">
        <v>508</v>
      </c>
      <c r="B508" s="2" t="s">
        <v>10676</v>
      </c>
      <c r="C508" s="2" t="s">
        <v>250</v>
      </c>
      <c r="D508" s="6" t="s">
        <v>219</v>
      </c>
      <c r="E508" s="2" t="s">
        <v>123</v>
      </c>
      <c r="F508" s="8" t="s">
        <v>17</v>
      </c>
    </row>
    <row r="509" spans="1:6" ht="135">
      <c r="A509" s="1">
        <v>509</v>
      </c>
      <c r="B509" s="2" t="s">
        <v>10707</v>
      </c>
      <c r="C509" s="2" t="s">
        <v>682</v>
      </c>
      <c r="D509" s="6" t="s">
        <v>88</v>
      </c>
      <c r="E509" s="2" t="s">
        <v>0</v>
      </c>
      <c r="F509" s="8" t="s">
        <v>17</v>
      </c>
    </row>
    <row r="510" spans="1:6" ht="135">
      <c r="A510" s="1">
        <v>510</v>
      </c>
      <c r="B510" s="2" t="s">
        <v>10745</v>
      </c>
      <c r="C510" s="2" t="s">
        <v>0</v>
      </c>
      <c r="D510" s="6" t="s">
        <v>2145</v>
      </c>
      <c r="E510" s="2" t="s">
        <v>123</v>
      </c>
      <c r="F510" s="8" t="s">
        <v>17</v>
      </c>
    </row>
    <row r="511" spans="1:6" ht="135">
      <c r="A511" s="1">
        <v>511</v>
      </c>
      <c r="B511" s="2" t="s">
        <v>10810</v>
      </c>
      <c r="C511" s="2" t="s">
        <v>100</v>
      </c>
      <c r="D511" s="6" t="s">
        <v>88</v>
      </c>
      <c r="E511" s="2" t="s">
        <v>123</v>
      </c>
      <c r="F511" s="8" t="s">
        <v>17</v>
      </c>
    </row>
    <row r="512" spans="1:6" ht="135">
      <c r="A512" s="1">
        <v>512</v>
      </c>
      <c r="B512" s="2" t="s">
        <v>10800</v>
      </c>
      <c r="C512" s="2" t="s">
        <v>345</v>
      </c>
      <c r="D512" s="6" t="s">
        <v>219</v>
      </c>
      <c r="E512" s="2" t="s">
        <v>123</v>
      </c>
      <c r="F512" s="8" t="s">
        <v>17</v>
      </c>
    </row>
    <row r="513" spans="1:6" ht="135">
      <c r="A513" s="1">
        <v>513</v>
      </c>
      <c r="B513" s="2" t="s">
        <v>18565</v>
      </c>
      <c r="C513" s="2" t="s">
        <v>345</v>
      </c>
      <c r="D513" s="6" t="s">
        <v>18566</v>
      </c>
      <c r="E513" s="2" t="s">
        <v>15070</v>
      </c>
      <c r="F513" s="8" t="s">
        <v>17</v>
      </c>
    </row>
    <row r="514" spans="1:6" ht="135">
      <c r="A514" s="1">
        <v>514</v>
      </c>
      <c r="B514" s="2" t="s">
        <v>11079</v>
      </c>
      <c r="C514" s="2" t="s">
        <v>108</v>
      </c>
      <c r="D514" s="6" t="s">
        <v>101</v>
      </c>
      <c r="E514" s="2" t="s">
        <v>0</v>
      </c>
      <c r="F514" s="8" t="s">
        <v>17</v>
      </c>
    </row>
    <row r="515" spans="1:6" ht="135">
      <c r="A515" s="1">
        <v>515</v>
      </c>
      <c r="B515" s="2" t="s">
        <v>82</v>
      </c>
      <c r="C515" s="2" t="s">
        <v>0</v>
      </c>
      <c r="D515" s="6" t="s">
        <v>55</v>
      </c>
      <c r="E515" s="2" t="s">
        <v>0</v>
      </c>
      <c r="F515" s="8" t="s">
        <v>17</v>
      </c>
    </row>
    <row r="516" spans="1:6" ht="135">
      <c r="A516" s="1">
        <v>516</v>
      </c>
      <c r="B516" s="2" t="s">
        <v>9797</v>
      </c>
      <c r="C516" s="2" t="s">
        <v>420</v>
      </c>
      <c r="D516" s="2" t="s">
        <v>4787</v>
      </c>
      <c r="E516" s="2" t="s">
        <v>123</v>
      </c>
      <c r="F516" s="8" t="s">
        <v>17</v>
      </c>
    </row>
    <row r="517" spans="1:6" ht="135">
      <c r="A517" s="1">
        <v>517</v>
      </c>
      <c r="B517" s="2" t="s">
        <v>9889</v>
      </c>
      <c r="C517" s="2" t="s">
        <v>2</v>
      </c>
      <c r="D517" s="6" t="s">
        <v>1298</v>
      </c>
      <c r="E517" s="2" t="s">
        <v>1999</v>
      </c>
      <c r="F517" s="8" t="s">
        <v>17</v>
      </c>
    </row>
    <row r="518" spans="1:6" ht="135">
      <c r="A518" s="1">
        <v>518</v>
      </c>
      <c r="B518" s="2" t="s">
        <v>9979</v>
      </c>
      <c r="C518" s="2" t="s">
        <v>199</v>
      </c>
      <c r="D518" s="2" t="s">
        <v>9980</v>
      </c>
      <c r="E518" s="2" t="s">
        <v>161</v>
      </c>
      <c r="F518" s="8" t="s">
        <v>17</v>
      </c>
    </row>
    <row r="519" spans="1:6" ht="135">
      <c r="A519" s="1">
        <v>519</v>
      </c>
      <c r="B519" s="2" t="s">
        <v>10007</v>
      </c>
      <c r="C519" s="2" t="s">
        <v>54</v>
      </c>
      <c r="D519" s="6" t="s">
        <v>1418</v>
      </c>
      <c r="E519" s="2" t="s">
        <v>10008</v>
      </c>
      <c r="F519" s="8" t="s">
        <v>17</v>
      </c>
    </row>
    <row r="520" spans="1:6" ht="135">
      <c r="A520" s="1">
        <v>520</v>
      </c>
      <c r="B520" s="2" t="s">
        <v>10026</v>
      </c>
      <c r="C520" s="2" t="s">
        <v>387</v>
      </c>
      <c r="D520" s="2" t="s">
        <v>10027</v>
      </c>
      <c r="E520" s="2" t="s">
        <v>123</v>
      </c>
      <c r="F520" s="8" t="s">
        <v>10028</v>
      </c>
    </row>
    <row r="521" spans="1:6" ht="135">
      <c r="A521" s="1">
        <v>521</v>
      </c>
      <c r="B521" s="2" t="s">
        <v>10061</v>
      </c>
      <c r="C521" s="2" t="s">
        <v>108</v>
      </c>
      <c r="D521" s="6" t="s">
        <v>6240</v>
      </c>
      <c r="E521" s="2" t="s">
        <v>123</v>
      </c>
      <c r="F521" s="8" t="s">
        <v>17</v>
      </c>
    </row>
    <row r="522" spans="1:6" ht="135">
      <c r="A522" s="1">
        <v>522</v>
      </c>
      <c r="B522" s="2" t="s">
        <v>10478</v>
      </c>
      <c r="C522" s="2" t="s">
        <v>30</v>
      </c>
      <c r="D522" s="2" t="s">
        <v>10479</v>
      </c>
      <c r="E522" s="2" t="s">
        <v>350</v>
      </c>
      <c r="F522" s="8" t="s">
        <v>17</v>
      </c>
    </row>
    <row r="523" spans="1:6" ht="135">
      <c r="A523" s="1">
        <v>523</v>
      </c>
      <c r="B523" s="2" t="s">
        <v>11095</v>
      </c>
      <c r="C523" s="2" t="s">
        <v>366</v>
      </c>
      <c r="D523" s="6" t="s">
        <v>11096</v>
      </c>
      <c r="E523" s="2" t="s">
        <v>211</v>
      </c>
      <c r="F523" s="8" t="s">
        <v>17</v>
      </c>
    </row>
    <row r="524" spans="1:6" ht="135">
      <c r="A524" s="1">
        <v>524</v>
      </c>
      <c r="B524" s="2" t="s">
        <v>11108</v>
      </c>
      <c r="C524" s="2" t="s">
        <v>366</v>
      </c>
      <c r="D524" s="2" t="s">
        <v>11109</v>
      </c>
      <c r="E524" s="2" t="s">
        <v>1840</v>
      </c>
      <c r="F524" s="8" t="s">
        <v>17</v>
      </c>
    </row>
    <row r="525" spans="1:6" ht="135">
      <c r="A525" s="1">
        <v>525</v>
      </c>
      <c r="B525" s="2" t="s">
        <v>11231</v>
      </c>
      <c r="C525" s="2" t="s">
        <v>108</v>
      </c>
      <c r="D525" s="6" t="s">
        <v>1326</v>
      </c>
      <c r="E525" s="2" t="s">
        <v>161</v>
      </c>
      <c r="F525" s="8" t="s">
        <v>17</v>
      </c>
    </row>
    <row r="526" spans="1:6" ht="135">
      <c r="A526" s="1">
        <v>526</v>
      </c>
      <c r="B526" s="2" t="s">
        <v>11395</v>
      </c>
      <c r="C526" s="2" t="s">
        <v>199</v>
      </c>
      <c r="D526" s="6" t="s">
        <v>11396</v>
      </c>
      <c r="E526" s="2" t="s">
        <v>11397</v>
      </c>
      <c r="F526" s="8" t="s">
        <v>17</v>
      </c>
    </row>
    <row r="527" spans="1:6" ht="135">
      <c r="A527" s="1">
        <v>527</v>
      </c>
      <c r="B527" s="2" t="s">
        <v>11380</v>
      </c>
      <c r="C527" s="2" t="s">
        <v>11381</v>
      </c>
      <c r="D527" s="6" t="s">
        <v>11382</v>
      </c>
      <c r="E527" s="2" t="s">
        <v>0</v>
      </c>
      <c r="F527" s="8" t="s">
        <v>17</v>
      </c>
    </row>
    <row r="528" spans="1:6" ht="135">
      <c r="A528" s="1">
        <v>528</v>
      </c>
      <c r="B528" s="2" t="s">
        <v>11491</v>
      </c>
      <c r="C528" s="2" t="s">
        <v>250</v>
      </c>
      <c r="D528" s="6" t="s">
        <v>172</v>
      </c>
      <c r="E528" s="2" t="s">
        <v>123</v>
      </c>
      <c r="F528" s="8" t="s">
        <v>17</v>
      </c>
    </row>
    <row r="529" spans="1:6" ht="135">
      <c r="A529" s="1">
        <v>529</v>
      </c>
      <c r="B529" s="2" t="s">
        <v>11534</v>
      </c>
      <c r="C529" s="2" t="s">
        <v>149</v>
      </c>
      <c r="D529" s="2" t="s">
        <v>11535</v>
      </c>
      <c r="E529" s="2" t="s">
        <v>350</v>
      </c>
      <c r="F529" s="8" t="s">
        <v>17</v>
      </c>
    </row>
    <row r="530" spans="1:6" ht="135">
      <c r="A530" s="1">
        <v>530</v>
      </c>
      <c r="B530" s="2" t="s">
        <v>11594</v>
      </c>
      <c r="C530" s="2" t="s">
        <v>122</v>
      </c>
      <c r="D530" s="6" t="s">
        <v>88</v>
      </c>
      <c r="E530" s="2" t="s">
        <v>161</v>
      </c>
      <c r="F530" s="8" t="s">
        <v>17</v>
      </c>
    </row>
    <row r="531" spans="1:6" ht="135">
      <c r="A531" s="1">
        <v>531</v>
      </c>
      <c r="B531" s="2" t="s">
        <v>11598</v>
      </c>
      <c r="C531" s="2" t="s">
        <v>0</v>
      </c>
      <c r="D531" s="6" t="s">
        <v>1109</v>
      </c>
      <c r="E531" s="2" t="s">
        <v>0</v>
      </c>
      <c r="F531" s="8" t="s">
        <v>17</v>
      </c>
    </row>
    <row r="532" spans="1:6" ht="135">
      <c r="A532" s="1">
        <v>532</v>
      </c>
      <c r="B532" s="2" t="s">
        <v>11710</v>
      </c>
      <c r="C532" s="2" t="s">
        <v>54</v>
      </c>
      <c r="D532" s="6" t="s">
        <v>88</v>
      </c>
      <c r="E532" s="2" t="s">
        <v>775</v>
      </c>
      <c r="F532" s="8" t="s">
        <v>17</v>
      </c>
    </row>
    <row r="533" spans="1:6" ht="135">
      <c r="A533" s="1">
        <v>533</v>
      </c>
      <c r="B533" s="2" t="s">
        <v>18104</v>
      </c>
      <c r="C533" s="2" t="s">
        <v>122</v>
      </c>
      <c r="D533" s="2" t="s">
        <v>1778</v>
      </c>
      <c r="E533" s="2" t="s">
        <v>3006</v>
      </c>
      <c r="F533" s="8" t="s">
        <v>17</v>
      </c>
    </row>
    <row r="534" spans="1:6" ht="135">
      <c r="A534" s="1">
        <v>534</v>
      </c>
      <c r="B534" s="2" t="s">
        <v>11817</v>
      </c>
      <c r="C534" s="2" t="s">
        <v>0</v>
      </c>
      <c r="D534" s="6" t="s">
        <v>55</v>
      </c>
      <c r="E534" s="2" t="s">
        <v>0</v>
      </c>
      <c r="F534" s="8" t="s">
        <v>17</v>
      </c>
    </row>
    <row r="535" spans="1:6" ht="135">
      <c r="A535" s="1">
        <v>535</v>
      </c>
      <c r="B535" s="2" t="s">
        <v>11849</v>
      </c>
      <c r="C535" s="2" t="s">
        <v>5986</v>
      </c>
      <c r="D535" s="6" t="s">
        <v>219</v>
      </c>
      <c r="E535" s="2" t="s">
        <v>31</v>
      </c>
      <c r="F535" s="8" t="s">
        <v>17</v>
      </c>
    </row>
    <row r="536" spans="1:6" ht="135">
      <c r="A536" s="1">
        <v>536</v>
      </c>
      <c r="B536" s="2" t="s">
        <v>1554</v>
      </c>
      <c r="C536" s="2" t="s">
        <v>100</v>
      </c>
      <c r="D536" s="6" t="s">
        <v>172</v>
      </c>
      <c r="E536" s="2" t="s">
        <v>0</v>
      </c>
      <c r="F536" s="8" t="s">
        <v>17</v>
      </c>
    </row>
    <row r="537" spans="1:6" ht="135">
      <c r="A537" s="1">
        <v>537</v>
      </c>
      <c r="B537" s="2" t="s">
        <v>1365</v>
      </c>
      <c r="C537" s="2" t="s">
        <v>0</v>
      </c>
      <c r="D537" s="6" t="s">
        <v>1366</v>
      </c>
      <c r="E537" s="2" t="s">
        <v>0</v>
      </c>
      <c r="F537" s="8" t="s">
        <v>17</v>
      </c>
    </row>
    <row r="538" spans="1:6" ht="135">
      <c r="A538" s="1">
        <v>538</v>
      </c>
      <c r="B538" s="2" t="s">
        <v>1424</v>
      </c>
      <c r="C538" s="2" t="s">
        <v>143</v>
      </c>
      <c r="D538" s="6" t="s">
        <v>1425</v>
      </c>
      <c r="E538" s="2" t="s">
        <v>1426</v>
      </c>
      <c r="F538" s="8" t="s">
        <v>17</v>
      </c>
    </row>
    <row r="539" spans="1:6" ht="135">
      <c r="A539" s="1">
        <v>539</v>
      </c>
      <c r="B539" s="2" t="s">
        <v>14925</v>
      </c>
      <c r="C539" s="2" t="s">
        <v>420</v>
      </c>
      <c r="D539" s="2" t="s">
        <v>14926</v>
      </c>
      <c r="E539" s="2" t="s">
        <v>0</v>
      </c>
      <c r="F539" s="8" t="s">
        <v>17</v>
      </c>
    </row>
    <row r="540" spans="1:6" ht="135">
      <c r="A540" s="1">
        <v>540</v>
      </c>
      <c r="B540" s="2" t="s">
        <v>15031</v>
      </c>
      <c r="C540" s="2" t="s">
        <v>0</v>
      </c>
      <c r="D540" s="6" t="s">
        <v>6866</v>
      </c>
      <c r="E540" s="2" t="s">
        <v>0</v>
      </c>
      <c r="F540" s="8" t="s">
        <v>17</v>
      </c>
    </row>
    <row r="541" spans="1:6" ht="135">
      <c r="A541" s="1">
        <v>541</v>
      </c>
      <c r="B541" s="2" t="s">
        <v>15082</v>
      </c>
      <c r="C541" s="2" t="s">
        <v>2</v>
      </c>
      <c r="D541" s="2" t="s">
        <v>15083</v>
      </c>
      <c r="E541" s="2" t="s">
        <v>1027</v>
      </c>
      <c r="F541" s="8" t="s">
        <v>17</v>
      </c>
    </row>
    <row r="542" spans="1:6" ht="135">
      <c r="A542" s="1">
        <v>542</v>
      </c>
      <c r="B542" s="2" t="s">
        <v>15129</v>
      </c>
      <c r="C542" s="2" t="s">
        <v>15130</v>
      </c>
      <c r="D542" s="2" t="s">
        <v>15131</v>
      </c>
      <c r="E542" s="2" t="s">
        <v>1853</v>
      </c>
      <c r="F542" s="8" t="s">
        <v>17</v>
      </c>
    </row>
    <row r="543" spans="1:6" ht="135">
      <c r="A543" s="1">
        <v>543</v>
      </c>
      <c r="B543" s="2" t="s">
        <v>15202</v>
      </c>
      <c r="C543" s="2" t="s">
        <v>387</v>
      </c>
      <c r="D543" s="2" t="s">
        <v>15203</v>
      </c>
      <c r="E543" s="2" t="s">
        <v>16</v>
      </c>
      <c r="F543" s="8" t="s">
        <v>17</v>
      </c>
    </row>
    <row r="544" spans="1:6" ht="135">
      <c r="A544" s="1">
        <v>544</v>
      </c>
      <c r="B544" s="2" t="s">
        <v>15286</v>
      </c>
      <c r="C544" s="2" t="s">
        <v>143</v>
      </c>
      <c r="D544" s="2" t="s">
        <v>15083</v>
      </c>
      <c r="E544" s="2" t="s">
        <v>15287</v>
      </c>
      <c r="F544" s="8" t="s">
        <v>17</v>
      </c>
    </row>
    <row r="545" spans="1:6" ht="135">
      <c r="A545" s="1">
        <v>545</v>
      </c>
      <c r="B545" s="2" t="s">
        <v>15295</v>
      </c>
      <c r="C545" s="2" t="s">
        <v>0</v>
      </c>
      <c r="D545" s="6" t="s">
        <v>55</v>
      </c>
      <c r="E545" s="2" t="s">
        <v>0</v>
      </c>
      <c r="F545" s="8" t="s">
        <v>17</v>
      </c>
    </row>
    <row r="546" spans="1:6" ht="135">
      <c r="A546" s="1">
        <v>546</v>
      </c>
      <c r="B546" s="2" t="s">
        <v>15322</v>
      </c>
      <c r="C546" s="2" t="s">
        <v>165</v>
      </c>
      <c r="D546" s="6" t="s">
        <v>15</v>
      </c>
      <c r="E546" s="2" t="s">
        <v>3741</v>
      </c>
      <c r="F546" s="8" t="s">
        <v>17</v>
      </c>
    </row>
    <row r="547" spans="1:6" ht="135">
      <c r="A547" s="1">
        <v>547</v>
      </c>
      <c r="B547" s="2" t="s">
        <v>15349</v>
      </c>
      <c r="C547" s="2" t="s">
        <v>250</v>
      </c>
      <c r="D547" s="6" t="s">
        <v>1411</v>
      </c>
      <c r="E547" s="2" t="s">
        <v>567</v>
      </c>
      <c r="F547" s="8" t="s">
        <v>17</v>
      </c>
    </row>
    <row r="548" spans="1:6" ht="135">
      <c r="A548" s="1">
        <v>548</v>
      </c>
      <c r="B548" s="2" t="s">
        <v>18138</v>
      </c>
      <c r="C548" s="2" t="s">
        <v>0</v>
      </c>
      <c r="D548" s="6" t="s">
        <v>1109</v>
      </c>
      <c r="E548" s="2" t="s">
        <v>0</v>
      </c>
      <c r="F548" s="8" t="s">
        <v>17</v>
      </c>
    </row>
    <row r="549" spans="1:6" ht="135">
      <c r="A549" s="1">
        <v>549</v>
      </c>
      <c r="B549" s="2" t="s">
        <v>15367</v>
      </c>
      <c r="C549" s="2" t="s">
        <v>0</v>
      </c>
      <c r="D549" s="6" t="s">
        <v>6876</v>
      </c>
      <c r="E549" s="2" t="s">
        <v>0</v>
      </c>
      <c r="F549" s="8" t="s">
        <v>17</v>
      </c>
    </row>
    <row r="550" spans="1:6" ht="135">
      <c r="A550" s="1">
        <v>550</v>
      </c>
      <c r="B550" s="2" t="s">
        <v>15424</v>
      </c>
      <c r="C550" s="2" t="s">
        <v>199</v>
      </c>
      <c r="D550" s="6" t="s">
        <v>408</v>
      </c>
      <c r="E550" s="2" t="s">
        <v>0</v>
      </c>
      <c r="F550" s="8" t="s">
        <v>17</v>
      </c>
    </row>
    <row r="551" spans="1:6" ht="135">
      <c r="A551" s="1">
        <v>551</v>
      </c>
      <c r="B551" s="2" t="s">
        <v>15533</v>
      </c>
      <c r="C551" s="2" t="s">
        <v>30</v>
      </c>
      <c r="D551" s="2" t="s">
        <v>15534</v>
      </c>
      <c r="E551" s="2" t="s">
        <v>0</v>
      </c>
      <c r="F551" s="8" t="s">
        <v>17</v>
      </c>
    </row>
    <row r="552" spans="1:6" ht="135">
      <c r="A552" s="1">
        <v>552</v>
      </c>
      <c r="B552" s="2" t="s">
        <v>15569</v>
      </c>
      <c r="C552" s="2" t="s">
        <v>46</v>
      </c>
      <c r="D552" s="2" t="s">
        <v>15570</v>
      </c>
      <c r="E552" s="2" t="s">
        <v>81</v>
      </c>
      <c r="F552" s="8" t="s">
        <v>17</v>
      </c>
    </row>
    <row r="553" spans="1:6" ht="135">
      <c r="A553" s="1">
        <v>553</v>
      </c>
      <c r="B553" s="2" t="s">
        <v>15594</v>
      </c>
      <c r="C553" s="2" t="s">
        <v>74</v>
      </c>
      <c r="D553" s="2" t="s">
        <v>15595</v>
      </c>
      <c r="E553" s="2" t="s">
        <v>5295</v>
      </c>
      <c r="F553" s="8" t="s">
        <v>17</v>
      </c>
    </row>
    <row r="554" spans="1:6" ht="135">
      <c r="A554" s="1">
        <v>554</v>
      </c>
      <c r="B554" s="2" t="s">
        <v>15724</v>
      </c>
      <c r="C554" s="2" t="s">
        <v>100</v>
      </c>
      <c r="D554" s="6" t="s">
        <v>15725</v>
      </c>
      <c r="E554" s="2" t="s">
        <v>0</v>
      </c>
      <c r="F554" s="8" t="s">
        <v>17</v>
      </c>
    </row>
    <row r="555" spans="1:6" ht="135">
      <c r="A555" s="1">
        <v>555</v>
      </c>
      <c r="B555" s="2" t="s">
        <v>15828</v>
      </c>
      <c r="C555" s="2" t="s">
        <v>387</v>
      </c>
      <c r="D555" s="6" t="s">
        <v>14168</v>
      </c>
      <c r="E555" s="2" t="s">
        <v>1815</v>
      </c>
      <c r="F555" s="8" t="s">
        <v>17</v>
      </c>
    </row>
    <row r="556" spans="1:6" ht="135">
      <c r="A556" s="1">
        <v>556</v>
      </c>
      <c r="B556" s="2" t="s">
        <v>17011</v>
      </c>
      <c r="C556" s="2" t="s">
        <v>305</v>
      </c>
      <c r="D556" s="2" t="s">
        <v>17012</v>
      </c>
      <c r="E556" s="2" t="s">
        <v>8254</v>
      </c>
      <c r="F556" s="8" t="s">
        <v>17</v>
      </c>
    </row>
    <row r="557" spans="1:6" ht="135">
      <c r="A557" s="1">
        <v>557</v>
      </c>
      <c r="B557" s="2" t="s">
        <v>17026</v>
      </c>
      <c r="C557" s="2" t="s">
        <v>666</v>
      </c>
      <c r="D557" s="2" t="s">
        <v>17027</v>
      </c>
      <c r="E557" s="2" t="s">
        <v>17028</v>
      </c>
      <c r="F557" s="8" t="s">
        <v>17</v>
      </c>
    </row>
    <row r="558" spans="1:6" ht="135">
      <c r="A558" s="1">
        <v>558</v>
      </c>
      <c r="B558" s="2" t="s">
        <v>17249</v>
      </c>
      <c r="C558" s="2" t="s">
        <v>2</v>
      </c>
      <c r="D558" s="6" t="s">
        <v>1156</v>
      </c>
      <c r="E558" s="2" t="s">
        <v>2310</v>
      </c>
      <c r="F558" s="8" t="s">
        <v>17</v>
      </c>
    </row>
    <row r="559" spans="1:6" ht="135">
      <c r="A559" s="1">
        <v>559</v>
      </c>
      <c r="B559" s="2" t="s">
        <v>17318</v>
      </c>
      <c r="C559" s="2" t="s">
        <v>17319</v>
      </c>
      <c r="D559" s="6" t="s">
        <v>219</v>
      </c>
      <c r="E559" s="2" t="s">
        <v>17320</v>
      </c>
      <c r="F559" s="8" t="s">
        <v>17</v>
      </c>
    </row>
    <row r="560" spans="1:6" ht="135">
      <c r="A560" s="1">
        <v>560</v>
      </c>
      <c r="B560" s="2" t="s">
        <v>17314</v>
      </c>
      <c r="C560" s="2" t="s">
        <v>250</v>
      </c>
      <c r="D560" s="6" t="s">
        <v>408</v>
      </c>
      <c r="E560" s="2" t="s">
        <v>8454</v>
      </c>
      <c r="F560" s="8" t="s">
        <v>17</v>
      </c>
    </row>
    <row r="561" spans="1:6" ht="135">
      <c r="A561" s="1">
        <v>561</v>
      </c>
      <c r="B561" s="2" t="s">
        <v>17340</v>
      </c>
      <c r="C561" s="2" t="s">
        <v>666</v>
      </c>
      <c r="D561" s="6" t="s">
        <v>408</v>
      </c>
      <c r="E561" s="2" t="s">
        <v>0</v>
      </c>
      <c r="F561" s="8" t="s">
        <v>17</v>
      </c>
    </row>
    <row r="562" spans="1:6" ht="135">
      <c r="A562" s="1">
        <v>562</v>
      </c>
      <c r="B562" s="2" t="s">
        <v>17476</v>
      </c>
      <c r="C562" s="2" t="s">
        <v>240</v>
      </c>
      <c r="D562" s="6" t="s">
        <v>297</v>
      </c>
      <c r="E562" s="2" t="s">
        <v>350</v>
      </c>
      <c r="F562" s="8" t="s">
        <v>297</v>
      </c>
    </row>
    <row r="563" spans="1:6" ht="135">
      <c r="A563" s="1">
        <v>563</v>
      </c>
      <c r="B563" s="2" t="s">
        <v>17440</v>
      </c>
      <c r="C563" s="2" t="s">
        <v>122</v>
      </c>
      <c r="D563" s="6" t="s">
        <v>172</v>
      </c>
      <c r="E563" s="2" t="s">
        <v>667</v>
      </c>
      <c r="F563" s="8" t="s">
        <v>17</v>
      </c>
    </row>
    <row r="564" spans="1:6" ht="135">
      <c r="A564" s="1">
        <v>564</v>
      </c>
      <c r="B564" s="2" t="s">
        <v>16254</v>
      </c>
      <c r="C564" s="2" t="s">
        <v>666</v>
      </c>
      <c r="D564" s="6" t="s">
        <v>396</v>
      </c>
      <c r="E564" s="2" t="s">
        <v>0</v>
      </c>
      <c r="F564" s="8" t="s">
        <v>17</v>
      </c>
    </row>
    <row r="565" spans="1:6" ht="135">
      <c r="A565" s="1">
        <v>565</v>
      </c>
      <c r="B565" s="2" t="s">
        <v>16300</v>
      </c>
      <c r="C565" s="2" t="s">
        <v>2</v>
      </c>
      <c r="D565" s="6" t="s">
        <v>16301</v>
      </c>
      <c r="E565" s="2" t="s">
        <v>2310</v>
      </c>
      <c r="F565" s="8" t="s">
        <v>17</v>
      </c>
    </row>
    <row r="566" spans="1:6" ht="135">
      <c r="A566" s="1">
        <v>566</v>
      </c>
      <c r="B566" s="2" t="s">
        <v>16528</v>
      </c>
      <c r="C566" s="2" t="s">
        <v>517</v>
      </c>
      <c r="D566" s="6" t="s">
        <v>101</v>
      </c>
      <c r="E566" s="2" t="s">
        <v>16529</v>
      </c>
      <c r="F566" s="8" t="s">
        <v>17</v>
      </c>
    </row>
    <row r="567" spans="1:6" ht="135">
      <c r="A567" s="1">
        <v>567</v>
      </c>
      <c r="B567" s="2" t="s">
        <v>18541</v>
      </c>
      <c r="C567" s="2" t="s">
        <v>62</v>
      </c>
      <c r="D567" s="6" t="s">
        <v>360</v>
      </c>
      <c r="E567" s="2" t="s">
        <v>0</v>
      </c>
      <c r="F567" s="8" t="s">
        <v>17</v>
      </c>
    </row>
    <row r="568" spans="1:6" ht="135">
      <c r="A568" s="1">
        <v>568</v>
      </c>
      <c r="B568" s="2" t="s">
        <v>16548</v>
      </c>
      <c r="C568" s="2" t="s">
        <v>0</v>
      </c>
      <c r="D568" s="2"/>
      <c r="E568" s="2" t="s">
        <v>1207</v>
      </c>
      <c r="F568" s="8" t="s">
        <v>17</v>
      </c>
    </row>
    <row r="569" spans="1:6" ht="135">
      <c r="A569" s="1">
        <v>569</v>
      </c>
      <c r="B569" s="2" t="s">
        <v>1606</v>
      </c>
      <c r="C569" s="2" t="s">
        <v>373</v>
      </c>
      <c r="D569" s="2" t="s">
        <v>1607</v>
      </c>
      <c r="E569" s="2" t="s">
        <v>16</v>
      </c>
      <c r="F569" s="8" t="s">
        <v>17</v>
      </c>
    </row>
    <row r="570" spans="1:6" ht="135">
      <c r="A570" s="1">
        <v>570</v>
      </c>
      <c r="B570" s="2" t="s">
        <v>16652</v>
      </c>
      <c r="C570" s="2" t="s">
        <v>387</v>
      </c>
      <c r="D570" s="6" t="s">
        <v>520</v>
      </c>
      <c r="E570" s="2" t="s">
        <v>437</v>
      </c>
      <c r="F570" s="8" t="s">
        <v>17</v>
      </c>
    </row>
    <row r="571" spans="1:6" ht="135">
      <c r="A571" s="1">
        <v>571</v>
      </c>
      <c r="B571" s="2" t="s">
        <v>16713</v>
      </c>
      <c r="C571" s="2" t="s">
        <v>337</v>
      </c>
      <c r="D571" s="2" t="s">
        <v>16714</v>
      </c>
      <c r="E571" s="2" t="s">
        <v>745</v>
      </c>
      <c r="F571" s="8" t="s">
        <v>17</v>
      </c>
    </row>
    <row r="572" spans="1:6" ht="135">
      <c r="A572" s="1">
        <v>572</v>
      </c>
      <c r="B572" s="2" t="s">
        <v>16786</v>
      </c>
      <c r="C572" s="2" t="s">
        <v>517</v>
      </c>
      <c r="D572" s="6" t="s">
        <v>16787</v>
      </c>
      <c r="E572" s="2" t="s">
        <v>211</v>
      </c>
      <c r="F572" s="8" t="s">
        <v>17</v>
      </c>
    </row>
    <row r="573" spans="1:6" ht="135">
      <c r="A573" s="1">
        <v>573</v>
      </c>
      <c r="B573" s="2" t="s">
        <v>16826</v>
      </c>
      <c r="C573" s="2" t="s">
        <v>30</v>
      </c>
      <c r="D573" s="6" t="s">
        <v>396</v>
      </c>
      <c r="E573" s="2" t="s">
        <v>16</v>
      </c>
      <c r="F573" s="8" t="s">
        <v>17</v>
      </c>
    </row>
    <row r="574" spans="1:6" ht="135">
      <c r="A574" s="1">
        <v>574</v>
      </c>
      <c r="B574" s="2" t="s">
        <v>16587</v>
      </c>
      <c r="C574" s="2" t="s">
        <v>420</v>
      </c>
      <c r="D574" s="2" t="s">
        <v>16588</v>
      </c>
      <c r="E574" s="2" t="s">
        <v>123</v>
      </c>
      <c r="F574" s="8" t="s">
        <v>17</v>
      </c>
    </row>
    <row r="575" spans="1:6" ht="135">
      <c r="A575" s="1">
        <v>575</v>
      </c>
      <c r="B575" s="2" t="s">
        <v>17859</v>
      </c>
      <c r="C575" s="2" t="s">
        <v>122</v>
      </c>
      <c r="D575" s="6" t="s">
        <v>17860</v>
      </c>
      <c r="E575" s="2" t="s">
        <v>5508</v>
      </c>
      <c r="F575" s="8" t="s">
        <v>17</v>
      </c>
    </row>
    <row r="576" spans="1:6" ht="135">
      <c r="A576" s="1">
        <v>576</v>
      </c>
      <c r="B576" s="2" t="s">
        <v>17773</v>
      </c>
      <c r="C576" s="2" t="s">
        <v>159</v>
      </c>
      <c r="D576" s="6" t="s">
        <v>5065</v>
      </c>
      <c r="E576" s="2" t="s">
        <v>8923</v>
      </c>
      <c r="F576" s="8" t="s">
        <v>17</v>
      </c>
    </row>
    <row r="577" spans="1:6" ht="135">
      <c r="A577" s="1">
        <v>577</v>
      </c>
      <c r="B577" s="2" t="s">
        <v>18214</v>
      </c>
      <c r="C577" s="2" t="s">
        <v>337</v>
      </c>
      <c r="D577" s="6" t="s">
        <v>15</v>
      </c>
      <c r="E577" s="2" t="s">
        <v>256</v>
      </c>
      <c r="F577" s="8" t="s">
        <v>17</v>
      </c>
    </row>
    <row r="578" spans="1:6" ht="135">
      <c r="A578" s="1">
        <v>578</v>
      </c>
      <c r="B578" s="2" t="s">
        <v>18153</v>
      </c>
      <c r="C578" s="2" t="s">
        <v>30</v>
      </c>
      <c r="D578" s="6" t="s">
        <v>219</v>
      </c>
      <c r="E578" s="2" t="s">
        <v>0</v>
      </c>
      <c r="F578" s="8" t="s">
        <v>17</v>
      </c>
    </row>
    <row r="579" spans="1:6" ht="135">
      <c r="A579" s="1">
        <v>579</v>
      </c>
      <c r="B579" s="2" t="s">
        <v>18607</v>
      </c>
      <c r="C579" s="2" t="s">
        <v>0</v>
      </c>
      <c r="D579" s="6" t="s">
        <v>116</v>
      </c>
      <c r="E579" s="2" t="s">
        <v>0</v>
      </c>
      <c r="F579" s="8" t="s">
        <v>17</v>
      </c>
    </row>
    <row r="580" spans="1:6" ht="135">
      <c r="A580" s="1">
        <v>580</v>
      </c>
      <c r="B580" s="2" t="s">
        <v>18695</v>
      </c>
      <c r="C580" s="2" t="s">
        <v>149</v>
      </c>
      <c r="D580" s="6" t="s">
        <v>408</v>
      </c>
      <c r="E580" s="2" t="s">
        <v>350</v>
      </c>
      <c r="F580" s="8" t="s">
        <v>17</v>
      </c>
    </row>
    <row r="581" spans="1:6" ht="135">
      <c r="A581" s="1">
        <v>581</v>
      </c>
      <c r="B581" s="2" t="s">
        <v>18637</v>
      </c>
      <c r="C581" s="2" t="s">
        <v>2</v>
      </c>
      <c r="D581" s="6" t="s">
        <v>18638</v>
      </c>
      <c r="E581" s="2" t="s">
        <v>0</v>
      </c>
      <c r="F581" s="8" t="s">
        <v>17</v>
      </c>
    </row>
    <row r="582" spans="1:6" ht="135">
      <c r="A582" s="1">
        <v>582</v>
      </c>
      <c r="B582" s="2" t="s">
        <v>18718</v>
      </c>
      <c r="C582" s="2" t="s">
        <v>165</v>
      </c>
      <c r="D582" s="6" t="s">
        <v>408</v>
      </c>
      <c r="E582" s="2" t="s">
        <v>123</v>
      </c>
      <c r="F582" s="8" t="s">
        <v>17</v>
      </c>
    </row>
    <row r="583" spans="1:6" ht="135">
      <c r="A583" s="1">
        <v>583</v>
      </c>
      <c r="B583" s="2" t="s">
        <v>19151</v>
      </c>
      <c r="C583" s="2" t="s">
        <v>146</v>
      </c>
      <c r="D583" s="6" t="s">
        <v>19152</v>
      </c>
      <c r="E583" s="2" t="s">
        <v>16</v>
      </c>
      <c r="F583" s="8" t="s">
        <v>17</v>
      </c>
    </row>
    <row r="584" spans="1:6" ht="135">
      <c r="A584" s="1">
        <v>584</v>
      </c>
      <c r="B584" s="2" t="s">
        <v>19157</v>
      </c>
      <c r="C584" s="2" t="s">
        <v>143</v>
      </c>
      <c r="D584" s="6" t="s">
        <v>19158</v>
      </c>
      <c r="E584" s="2" t="s">
        <v>123</v>
      </c>
      <c r="F584" s="8" t="s">
        <v>17</v>
      </c>
    </row>
    <row r="585" spans="1:6" ht="135">
      <c r="A585" s="1">
        <v>585</v>
      </c>
      <c r="B585" s="2" t="s">
        <v>19179</v>
      </c>
      <c r="C585" s="2" t="s">
        <v>0</v>
      </c>
      <c r="D585" s="6" t="s">
        <v>116</v>
      </c>
      <c r="E585" s="2" t="s">
        <v>123</v>
      </c>
      <c r="F585" s="8" t="s">
        <v>17</v>
      </c>
    </row>
    <row r="586" spans="1:6" ht="135">
      <c r="A586" s="1">
        <v>586</v>
      </c>
      <c r="B586" s="2" t="s">
        <v>19213</v>
      </c>
      <c r="C586" s="2" t="s">
        <v>0</v>
      </c>
      <c r="D586" s="6" t="s">
        <v>19214</v>
      </c>
      <c r="E586" s="2" t="s">
        <v>0</v>
      </c>
      <c r="F586" s="8" t="s">
        <v>17</v>
      </c>
    </row>
    <row r="587" spans="1:6" ht="135">
      <c r="A587" s="1">
        <v>587</v>
      </c>
      <c r="B587" s="2" t="s">
        <v>16102</v>
      </c>
      <c r="C587" s="2" t="s">
        <v>11</v>
      </c>
      <c r="D587" s="6" t="s">
        <v>172</v>
      </c>
      <c r="E587" s="2" t="s">
        <v>16103</v>
      </c>
      <c r="F587" s="8" t="s">
        <v>17</v>
      </c>
    </row>
    <row r="588" spans="1:6" ht="135">
      <c r="A588" s="1">
        <v>588</v>
      </c>
      <c r="B588" s="2" t="s">
        <v>9838</v>
      </c>
      <c r="C588" s="2" t="s">
        <v>122</v>
      </c>
      <c r="D588" s="2" t="s">
        <v>9839</v>
      </c>
      <c r="E588" s="2" t="s">
        <v>176</v>
      </c>
      <c r="F588" s="8" t="s">
        <v>17</v>
      </c>
    </row>
    <row r="589" spans="1:6" ht="135">
      <c r="A589" s="1">
        <v>589</v>
      </c>
      <c r="B589" s="2" t="s">
        <v>3626</v>
      </c>
      <c r="C589" s="2" t="s">
        <v>0</v>
      </c>
      <c r="D589" s="6" t="s">
        <v>25</v>
      </c>
      <c r="E589" s="2" t="s">
        <v>0</v>
      </c>
      <c r="F589" s="8" t="s">
        <v>17</v>
      </c>
    </row>
    <row r="590" spans="1:6" ht="135">
      <c r="A590" s="1">
        <v>590</v>
      </c>
      <c r="B590" s="2" t="s">
        <v>3667</v>
      </c>
      <c r="C590" s="2" t="s">
        <v>0</v>
      </c>
      <c r="D590" s="6" t="s">
        <v>25</v>
      </c>
      <c r="E590" s="2" t="s">
        <v>0</v>
      </c>
      <c r="F590" s="8" t="s">
        <v>17</v>
      </c>
    </row>
    <row r="591" spans="1:6" ht="135">
      <c r="A591" s="1">
        <v>591</v>
      </c>
      <c r="B591" s="2" t="s">
        <v>10073</v>
      </c>
      <c r="C591" s="2" t="s">
        <v>420</v>
      </c>
      <c r="D591" s="2" t="s">
        <v>6216</v>
      </c>
      <c r="E591" s="2" t="s">
        <v>161</v>
      </c>
      <c r="F591" s="8" t="s">
        <v>17</v>
      </c>
    </row>
    <row r="592" spans="1:6" ht="135">
      <c r="A592" s="1">
        <v>592</v>
      </c>
      <c r="B592" s="2" t="s">
        <v>10124</v>
      </c>
      <c r="C592" s="2" t="s">
        <v>2</v>
      </c>
      <c r="D592" s="6" t="s">
        <v>10125</v>
      </c>
      <c r="E592" s="2" t="s">
        <v>4064</v>
      </c>
      <c r="F592" s="8" t="s">
        <v>17</v>
      </c>
    </row>
    <row r="593" spans="1:6" ht="135">
      <c r="A593" s="1">
        <v>593</v>
      </c>
      <c r="B593" s="2" t="s">
        <v>10193</v>
      </c>
      <c r="C593" s="2" t="s">
        <v>387</v>
      </c>
      <c r="D593" s="6" t="s">
        <v>10125</v>
      </c>
      <c r="E593" s="2" t="s">
        <v>10194</v>
      </c>
      <c r="F593" s="8" t="s">
        <v>17</v>
      </c>
    </row>
    <row r="594" spans="1:6" ht="135">
      <c r="A594" s="1">
        <v>594</v>
      </c>
      <c r="B594" s="2" t="s">
        <v>846</v>
      </c>
      <c r="C594" s="2" t="s">
        <v>420</v>
      </c>
      <c r="D594" s="6" t="s">
        <v>421</v>
      </c>
      <c r="E594" s="2" t="s">
        <v>0</v>
      </c>
      <c r="F594" s="8" t="s">
        <v>17</v>
      </c>
    </row>
    <row r="595" spans="1:6" ht="135">
      <c r="A595" s="1">
        <v>595</v>
      </c>
      <c r="B595" s="2" t="s">
        <v>419</v>
      </c>
      <c r="C595" s="2" t="s">
        <v>420</v>
      </c>
      <c r="D595" s="6" t="s">
        <v>421</v>
      </c>
      <c r="E595" s="2" t="s">
        <v>0</v>
      </c>
      <c r="F595" s="8" t="s">
        <v>17</v>
      </c>
    </row>
    <row r="596" spans="1:6" ht="45">
      <c r="A596" s="1">
        <v>596</v>
      </c>
      <c r="B596" s="2" t="s">
        <v>612</v>
      </c>
      <c r="C596" s="2" t="s">
        <v>420</v>
      </c>
      <c r="D596" s="2" t="s">
        <v>613</v>
      </c>
      <c r="E596" s="2" t="s">
        <v>123</v>
      </c>
      <c r="F596" s="8" t="s">
        <v>592</v>
      </c>
    </row>
    <row r="597" spans="1:6" ht="135">
      <c r="A597" s="1">
        <v>597</v>
      </c>
      <c r="B597" s="2" t="s">
        <v>3295</v>
      </c>
      <c r="C597" s="2" t="s">
        <v>3296</v>
      </c>
      <c r="D597" s="6" t="s">
        <v>3297</v>
      </c>
      <c r="E597" s="2" t="s">
        <v>31</v>
      </c>
      <c r="F597" s="8" t="s">
        <v>3298</v>
      </c>
    </row>
    <row r="598" spans="1:6" ht="135">
      <c r="A598" s="1">
        <v>598</v>
      </c>
      <c r="B598" s="2" t="s">
        <v>7386</v>
      </c>
      <c r="C598" s="2" t="s">
        <v>345</v>
      </c>
      <c r="D598" s="2" t="s">
        <v>7387</v>
      </c>
      <c r="E598" s="2" t="s">
        <v>2649</v>
      </c>
      <c r="F598" s="8" t="s">
        <v>17</v>
      </c>
    </row>
    <row r="599" spans="1:6" ht="135">
      <c r="A599" s="1">
        <v>599</v>
      </c>
      <c r="B599" s="2" t="s">
        <v>7573</v>
      </c>
      <c r="C599" s="2" t="s">
        <v>240</v>
      </c>
      <c r="D599" s="6" t="s">
        <v>35</v>
      </c>
      <c r="E599" s="2" t="s">
        <v>0</v>
      </c>
      <c r="F599" s="8" t="s">
        <v>17</v>
      </c>
    </row>
    <row r="600" spans="1:6" ht="135">
      <c r="A600" s="1">
        <v>600</v>
      </c>
      <c r="B600" s="2" t="s">
        <v>15948</v>
      </c>
      <c r="C600" s="2" t="s">
        <v>122</v>
      </c>
      <c r="D600" s="6" t="s">
        <v>5065</v>
      </c>
      <c r="E600" s="2" t="s">
        <v>5508</v>
      </c>
      <c r="F600" s="8" t="s">
        <v>3298</v>
      </c>
    </row>
    <row r="601" spans="1:6" ht="135">
      <c r="A601" s="1">
        <v>601</v>
      </c>
      <c r="B601" s="2" t="s">
        <v>7744</v>
      </c>
      <c r="C601" s="2" t="s">
        <v>250</v>
      </c>
      <c r="D601" s="6" t="s">
        <v>403</v>
      </c>
      <c r="E601" s="2" t="s">
        <v>0</v>
      </c>
      <c r="F601" s="8" t="s">
        <v>17</v>
      </c>
    </row>
    <row r="602" spans="1:6" ht="135">
      <c r="A602" s="1">
        <v>602</v>
      </c>
      <c r="B602" s="2" t="s">
        <v>16349</v>
      </c>
      <c r="C602" s="2" t="s">
        <v>16350</v>
      </c>
      <c r="D602" s="6" t="s">
        <v>15</v>
      </c>
      <c r="E602" s="2" t="s">
        <v>3717</v>
      </c>
      <c r="F602" s="8" t="s">
        <v>16351</v>
      </c>
    </row>
    <row r="603" spans="1:6" ht="45">
      <c r="A603" s="1">
        <v>603</v>
      </c>
      <c r="B603" s="2" t="s">
        <v>2553</v>
      </c>
      <c r="C603" s="2" t="s">
        <v>146</v>
      </c>
      <c r="D603" s="2" t="s">
        <v>2554</v>
      </c>
      <c r="E603" s="2" t="s">
        <v>2555</v>
      </c>
      <c r="F603" s="8" t="s">
        <v>592</v>
      </c>
    </row>
    <row r="604" spans="1:6" ht="135">
      <c r="A604" s="1">
        <v>604</v>
      </c>
      <c r="B604" s="2" t="s">
        <v>9214</v>
      </c>
      <c r="C604" s="2" t="s">
        <v>2</v>
      </c>
      <c r="D604" s="6" t="s">
        <v>55</v>
      </c>
      <c r="E604" s="2" t="s">
        <v>0</v>
      </c>
      <c r="F604" s="8" t="s">
        <v>17</v>
      </c>
    </row>
    <row r="605" spans="1:6" ht="135">
      <c r="A605" s="1">
        <v>605</v>
      </c>
      <c r="B605" s="2" t="s">
        <v>9429</v>
      </c>
      <c r="C605" s="2" t="s">
        <v>0</v>
      </c>
      <c r="D605" s="6" t="s">
        <v>172</v>
      </c>
      <c r="E605" s="2" t="s">
        <v>0</v>
      </c>
      <c r="F605" s="8" t="s">
        <v>17</v>
      </c>
    </row>
    <row r="606" spans="1:6" ht="135">
      <c r="A606" s="1">
        <v>606</v>
      </c>
      <c r="B606" s="2" t="s">
        <v>7878</v>
      </c>
      <c r="C606" s="2" t="s">
        <v>30</v>
      </c>
      <c r="D606" s="6" t="s">
        <v>5065</v>
      </c>
      <c r="E606" s="2" t="s">
        <v>31</v>
      </c>
      <c r="F606" s="8" t="s">
        <v>17</v>
      </c>
    </row>
    <row r="607" spans="1:6" ht="135">
      <c r="A607" s="1">
        <v>607</v>
      </c>
      <c r="B607" s="2" t="s">
        <v>7277</v>
      </c>
      <c r="C607" s="2" t="s">
        <v>0</v>
      </c>
      <c r="D607" s="6" t="s">
        <v>7278</v>
      </c>
      <c r="E607" s="2" t="s">
        <v>0</v>
      </c>
      <c r="F607" s="8" t="s">
        <v>17</v>
      </c>
    </row>
    <row r="608" spans="1:6" ht="135">
      <c r="A608" s="1">
        <v>608</v>
      </c>
      <c r="B608" s="2" t="s">
        <v>6362</v>
      </c>
      <c r="C608" s="2" t="s">
        <v>165</v>
      </c>
      <c r="D608" s="6" t="s">
        <v>6363</v>
      </c>
      <c r="E608" s="2" t="s">
        <v>0</v>
      </c>
      <c r="F608" s="8" t="s">
        <v>17</v>
      </c>
    </row>
    <row r="609" spans="1:6" ht="135">
      <c r="A609" s="1">
        <v>609</v>
      </c>
      <c r="B609" s="2" t="s">
        <v>7358</v>
      </c>
      <c r="C609" s="2" t="s">
        <v>1333</v>
      </c>
      <c r="D609" s="6" t="s">
        <v>526</v>
      </c>
      <c r="E609" s="2" t="s">
        <v>0</v>
      </c>
      <c r="F609" s="8" t="s">
        <v>17</v>
      </c>
    </row>
    <row r="610" spans="1:6" ht="105">
      <c r="A610" s="1">
        <v>610</v>
      </c>
      <c r="B610" s="2" t="s">
        <v>16379</v>
      </c>
      <c r="C610" s="2" t="s">
        <v>0</v>
      </c>
      <c r="D610" s="2"/>
      <c r="E610" s="2" t="s">
        <v>0</v>
      </c>
      <c r="F610" s="8" t="s">
        <v>16380</v>
      </c>
    </row>
    <row r="611" spans="1:6" ht="45">
      <c r="A611" s="1">
        <v>611</v>
      </c>
      <c r="B611" s="2" t="s">
        <v>2436</v>
      </c>
      <c r="C611" s="2" t="s">
        <v>62</v>
      </c>
      <c r="D611" s="6" t="s">
        <v>1538</v>
      </c>
      <c r="E611" s="2" t="s">
        <v>31</v>
      </c>
      <c r="F611" s="8" t="s">
        <v>76</v>
      </c>
    </row>
    <row r="612" spans="1:6" ht="135">
      <c r="A612" s="1">
        <v>612</v>
      </c>
      <c r="B612" s="2" t="s">
        <v>7472</v>
      </c>
      <c r="C612" s="2" t="s">
        <v>0</v>
      </c>
      <c r="D612" s="6" t="s">
        <v>306</v>
      </c>
      <c r="E612" s="2" t="s">
        <v>0</v>
      </c>
      <c r="F612" s="8" t="s">
        <v>17</v>
      </c>
    </row>
    <row r="613" spans="1:6" ht="45">
      <c r="A613" s="1">
        <v>613</v>
      </c>
      <c r="B613" s="2" t="s">
        <v>4778</v>
      </c>
      <c r="C613" s="2" t="s">
        <v>4779</v>
      </c>
      <c r="D613" s="2" t="s">
        <v>4780</v>
      </c>
      <c r="E613" s="2" t="s">
        <v>4781</v>
      </c>
      <c r="F613" s="8" t="s">
        <v>76</v>
      </c>
    </row>
    <row r="614" spans="1:6" ht="45">
      <c r="A614" s="1">
        <v>614</v>
      </c>
      <c r="B614" s="2" t="s">
        <v>10687</v>
      </c>
      <c r="C614" s="2" t="s">
        <v>240</v>
      </c>
      <c r="D614" s="2" t="s">
        <v>719</v>
      </c>
      <c r="E614" s="2" t="s">
        <v>5077</v>
      </c>
      <c r="F614" s="8" t="s">
        <v>76</v>
      </c>
    </row>
    <row r="615" spans="1:6" ht="135">
      <c r="A615" s="1">
        <v>615</v>
      </c>
      <c r="B615" s="2" t="s">
        <v>7526</v>
      </c>
      <c r="C615" s="2" t="s">
        <v>0</v>
      </c>
      <c r="D615" s="6" t="s">
        <v>1630</v>
      </c>
      <c r="E615" s="2" t="s">
        <v>0</v>
      </c>
      <c r="F615" s="8" t="s">
        <v>17</v>
      </c>
    </row>
    <row r="616" spans="1:6" ht="135">
      <c r="A616" s="1">
        <v>616</v>
      </c>
      <c r="B616" s="2" t="s">
        <v>7739</v>
      </c>
      <c r="C616" s="2" t="s">
        <v>2</v>
      </c>
      <c r="D616" s="6" t="s">
        <v>15</v>
      </c>
      <c r="E616" s="2" t="s">
        <v>7740</v>
      </c>
      <c r="F616" s="8" t="s">
        <v>17</v>
      </c>
    </row>
    <row r="617" spans="1:6" ht="135">
      <c r="A617" s="1">
        <v>617</v>
      </c>
      <c r="B617" s="2" t="s">
        <v>7713</v>
      </c>
      <c r="C617" s="2" t="s">
        <v>11</v>
      </c>
      <c r="D617" s="6" t="s">
        <v>15</v>
      </c>
      <c r="E617" s="2" t="s">
        <v>567</v>
      </c>
      <c r="F617" s="8" t="s">
        <v>17</v>
      </c>
    </row>
    <row r="618" spans="1:6" ht="135">
      <c r="A618" s="1">
        <v>618</v>
      </c>
      <c r="B618" s="2" t="s">
        <v>7776</v>
      </c>
      <c r="C618" s="2" t="s">
        <v>0</v>
      </c>
      <c r="D618" s="6" t="s">
        <v>15</v>
      </c>
      <c r="E618" s="2" t="s">
        <v>0</v>
      </c>
      <c r="F618" s="8" t="s">
        <v>17</v>
      </c>
    </row>
    <row r="619" spans="1:6" ht="135">
      <c r="A619" s="1">
        <v>619</v>
      </c>
      <c r="B619" s="2" t="s">
        <v>10272</v>
      </c>
      <c r="C619" s="2" t="s">
        <v>122</v>
      </c>
      <c r="D619" s="6" t="s">
        <v>1630</v>
      </c>
      <c r="E619" s="2" t="s">
        <v>211</v>
      </c>
      <c r="F619" s="8" t="s">
        <v>17</v>
      </c>
    </row>
    <row r="620" spans="1:6" ht="135">
      <c r="A620" s="1">
        <v>620</v>
      </c>
      <c r="B620" s="2" t="s">
        <v>8513</v>
      </c>
      <c r="C620" s="2" t="s">
        <v>2</v>
      </c>
      <c r="D620" s="2" t="s">
        <v>635</v>
      </c>
      <c r="E620" s="2" t="s">
        <v>0</v>
      </c>
      <c r="F620" s="8" t="s">
        <v>15</v>
      </c>
    </row>
    <row r="621" spans="1:6" ht="135">
      <c r="A621" s="1">
        <v>621</v>
      </c>
      <c r="B621" s="2" t="s">
        <v>10380</v>
      </c>
      <c r="C621" s="2" t="s">
        <v>695</v>
      </c>
      <c r="D621" s="6" t="s">
        <v>55</v>
      </c>
      <c r="E621" s="2" t="s">
        <v>16</v>
      </c>
      <c r="F621" s="8" t="s">
        <v>17</v>
      </c>
    </row>
    <row r="622" spans="1:6" ht="45">
      <c r="A622" s="1">
        <v>622</v>
      </c>
      <c r="B622" s="2" t="s">
        <v>718</v>
      </c>
      <c r="C622" s="2" t="s">
        <v>517</v>
      </c>
      <c r="D622" s="2" t="s">
        <v>719</v>
      </c>
      <c r="E622" s="2" t="s">
        <v>123</v>
      </c>
      <c r="F622" s="8" t="s">
        <v>76</v>
      </c>
    </row>
    <row r="623" spans="1:6" ht="135">
      <c r="A623" s="1">
        <v>623</v>
      </c>
      <c r="B623" s="2" t="s">
        <v>10249</v>
      </c>
      <c r="C623" s="2" t="s">
        <v>337</v>
      </c>
      <c r="D623" s="6" t="s">
        <v>15</v>
      </c>
      <c r="E623" s="2" t="s">
        <v>123</v>
      </c>
      <c r="F623" s="8" t="s">
        <v>17</v>
      </c>
    </row>
    <row r="624" spans="1:6" ht="135">
      <c r="A624" s="1">
        <v>624</v>
      </c>
      <c r="B624" s="2" t="s">
        <v>10493</v>
      </c>
      <c r="C624" s="2" t="s">
        <v>305</v>
      </c>
      <c r="D624" s="6" t="s">
        <v>1485</v>
      </c>
      <c r="E624" s="2" t="s">
        <v>10494</v>
      </c>
      <c r="F624" s="8" t="s">
        <v>17</v>
      </c>
    </row>
    <row r="625" spans="1:6" ht="135">
      <c r="A625" s="1">
        <v>625</v>
      </c>
      <c r="B625" s="2" t="s">
        <v>10353</v>
      </c>
      <c r="C625" s="2" t="s">
        <v>420</v>
      </c>
      <c r="D625" s="2" t="s">
        <v>10354</v>
      </c>
      <c r="E625" s="2" t="s">
        <v>123</v>
      </c>
      <c r="F625" s="8" t="s">
        <v>17</v>
      </c>
    </row>
    <row r="626" spans="1:6" ht="150">
      <c r="A626" s="1">
        <v>626</v>
      </c>
      <c r="B626" s="2" t="s">
        <v>16433</v>
      </c>
      <c r="C626" s="2" t="s">
        <v>16434</v>
      </c>
      <c r="D626" s="6" t="s">
        <v>16435</v>
      </c>
      <c r="E626" s="2" t="s">
        <v>12360</v>
      </c>
      <c r="F626" s="8" t="s">
        <v>5847</v>
      </c>
    </row>
    <row r="627" spans="1:6" ht="135">
      <c r="A627" s="1">
        <v>627</v>
      </c>
      <c r="B627" s="2" t="s">
        <v>10728</v>
      </c>
      <c r="C627" s="2" t="s">
        <v>373</v>
      </c>
      <c r="D627" s="6" t="s">
        <v>10729</v>
      </c>
      <c r="E627" s="2" t="s">
        <v>0</v>
      </c>
      <c r="F627" s="8" t="s">
        <v>17</v>
      </c>
    </row>
    <row r="628" spans="1:6" ht="135">
      <c r="A628" s="1">
        <v>628</v>
      </c>
      <c r="B628" s="2" t="s">
        <v>10832</v>
      </c>
      <c r="C628" s="2" t="s">
        <v>10833</v>
      </c>
      <c r="D628" s="6" t="s">
        <v>1630</v>
      </c>
      <c r="E628" s="2" t="s">
        <v>0</v>
      </c>
      <c r="F628" s="8" t="s">
        <v>17</v>
      </c>
    </row>
    <row r="629" spans="1:6" ht="45">
      <c r="A629" s="1">
        <v>629</v>
      </c>
      <c r="B629" s="2" t="s">
        <v>4973</v>
      </c>
      <c r="C629" s="2" t="s">
        <v>30</v>
      </c>
      <c r="D629" s="2" t="s">
        <v>4974</v>
      </c>
      <c r="E629" s="2" t="s">
        <v>98</v>
      </c>
      <c r="F629" s="8" t="s">
        <v>592</v>
      </c>
    </row>
    <row r="630" spans="1:6" ht="135">
      <c r="A630" s="1">
        <v>630</v>
      </c>
      <c r="B630" s="2" t="s">
        <v>17794</v>
      </c>
      <c r="C630" s="2" t="s">
        <v>420</v>
      </c>
      <c r="D630" s="6" t="s">
        <v>2764</v>
      </c>
      <c r="E630" s="2" t="s">
        <v>16</v>
      </c>
      <c r="F630" s="8" t="s">
        <v>2764</v>
      </c>
    </row>
    <row r="631" spans="1:6" ht="45">
      <c r="A631" s="1">
        <v>631</v>
      </c>
      <c r="B631" s="2" t="s">
        <v>10928</v>
      </c>
      <c r="C631" s="2" t="s">
        <v>420</v>
      </c>
      <c r="D631" s="6" t="s">
        <v>10929</v>
      </c>
      <c r="E631" s="2" t="s">
        <v>16</v>
      </c>
      <c r="F631" s="8" t="s">
        <v>76</v>
      </c>
    </row>
    <row r="632" spans="1:6" ht="45">
      <c r="A632" s="1">
        <v>632</v>
      </c>
      <c r="B632" s="2" t="s">
        <v>724</v>
      </c>
      <c r="C632" s="2" t="s">
        <v>30</v>
      </c>
      <c r="D632" s="2" t="s">
        <v>725</v>
      </c>
      <c r="E632" s="2" t="s">
        <v>497</v>
      </c>
      <c r="F632" s="8" t="s">
        <v>76</v>
      </c>
    </row>
    <row r="633" spans="1:6" ht="45">
      <c r="A633" s="1">
        <v>633</v>
      </c>
      <c r="B633" s="2" t="s">
        <v>7809</v>
      </c>
      <c r="C633" s="2" t="s">
        <v>122</v>
      </c>
      <c r="D633" s="2" t="s">
        <v>719</v>
      </c>
      <c r="E633" s="2" t="s">
        <v>161</v>
      </c>
      <c r="F633" s="4" t="s">
        <v>7810</v>
      </c>
    </row>
    <row r="634" spans="1:6" ht="45">
      <c r="A634" s="1">
        <v>634</v>
      </c>
      <c r="B634" s="2" t="s">
        <v>5088</v>
      </c>
      <c r="C634" s="2" t="s">
        <v>366</v>
      </c>
      <c r="D634" s="6" t="s">
        <v>4623</v>
      </c>
      <c r="E634" s="2" t="s">
        <v>123</v>
      </c>
      <c r="F634" s="8" t="s">
        <v>76</v>
      </c>
    </row>
    <row r="635" spans="1:6" ht="45">
      <c r="A635" s="1">
        <v>635</v>
      </c>
      <c r="B635" s="2" t="s">
        <v>5092</v>
      </c>
      <c r="C635" s="2" t="s">
        <v>54</v>
      </c>
      <c r="D635" s="6" t="s">
        <v>4623</v>
      </c>
      <c r="E635" s="2" t="s">
        <v>123</v>
      </c>
      <c r="F635" s="8" t="s">
        <v>76</v>
      </c>
    </row>
    <row r="636" spans="1:6" ht="135">
      <c r="A636" s="1">
        <v>636</v>
      </c>
      <c r="B636" s="2" t="s">
        <v>17878</v>
      </c>
      <c r="C636" s="2" t="s">
        <v>17879</v>
      </c>
      <c r="D636" s="6" t="s">
        <v>3122</v>
      </c>
      <c r="E636" s="2" t="s">
        <v>123</v>
      </c>
      <c r="F636" s="8" t="s">
        <v>4765</v>
      </c>
    </row>
    <row r="637" spans="1:6" ht="135">
      <c r="A637" s="1">
        <v>637</v>
      </c>
      <c r="B637" s="2" t="s">
        <v>18010</v>
      </c>
      <c r="C637" s="2" t="s">
        <v>337</v>
      </c>
      <c r="D637" s="6" t="s">
        <v>15</v>
      </c>
      <c r="E637" s="2" t="s">
        <v>161</v>
      </c>
      <c r="F637" s="8" t="s">
        <v>15</v>
      </c>
    </row>
    <row r="638" spans="1:6" ht="45">
      <c r="A638" s="1">
        <v>638</v>
      </c>
      <c r="B638" s="2" t="s">
        <v>4628</v>
      </c>
      <c r="C638" s="2" t="s">
        <v>62</v>
      </c>
      <c r="D638" s="2" t="s">
        <v>719</v>
      </c>
      <c r="E638" s="2" t="s">
        <v>81</v>
      </c>
      <c r="F638" s="8" t="s">
        <v>76</v>
      </c>
    </row>
    <row r="639" spans="1:6" ht="45">
      <c r="A639" s="1">
        <v>639</v>
      </c>
      <c r="B639" s="2" t="s">
        <v>5095</v>
      </c>
      <c r="C639" s="2" t="s">
        <v>666</v>
      </c>
      <c r="D639" s="6" t="s">
        <v>4623</v>
      </c>
      <c r="E639" s="2" t="s">
        <v>2427</v>
      </c>
      <c r="F639" s="8" t="s">
        <v>76</v>
      </c>
    </row>
    <row r="640" spans="1:6" ht="135">
      <c r="A640" s="1">
        <v>640</v>
      </c>
      <c r="B640" s="2" t="s">
        <v>11180</v>
      </c>
      <c r="C640" s="2" t="s">
        <v>517</v>
      </c>
      <c r="D640" s="6" t="s">
        <v>3122</v>
      </c>
      <c r="E640" s="2" t="s">
        <v>0</v>
      </c>
      <c r="F640" s="8" t="s">
        <v>17</v>
      </c>
    </row>
    <row r="641" spans="1:6" ht="135">
      <c r="A641" s="1">
        <v>641</v>
      </c>
      <c r="B641" s="2" t="s">
        <v>12389</v>
      </c>
      <c r="C641" s="2" t="s">
        <v>517</v>
      </c>
      <c r="D641" s="6" t="s">
        <v>3122</v>
      </c>
      <c r="E641" s="2" t="s">
        <v>1147</v>
      </c>
      <c r="F641" s="8" t="s">
        <v>1412</v>
      </c>
    </row>
    <row r="642" spans="1:6" ht="135">
      <c r="A642" s="1">
        <v>642</v>
      </c>
      <c r="B642" s="2" t="s">
        <v>11951</v>
      </c>
      <c r="C642" s="2" t="s">
        <v>199</v>
      </c>
      <c r="D642" s="6" t="s">
        <v>25</v>
      </c>
      <c r="E642" s="2" t="s">
        <v>11952</v>
      </c>
      <c r="F642" s="8" t="s">
        <v>17</v>
      </c>
    </row>
    <row r="643" spans="1:6" ht="135">
      <c r="A643" s="1">
        <v>643</v>
      </c>
      <c r="B643" s="2" t="s">
        <v>12048</v>
      </c>
      <c r="C643" s="2" t="s">
        <v>165</v>
      </c>
      <c r="D643" s="6" t="s">
        <v>3122</v>
      </c>
      <c r="E643" s="2" t="s">
        <v>251</v>
      </c>
      <c r="F643" s="8" t="s">
        <v>17</v>
      </c>
    </row>
    <row r="644" spans="1:6" ht="135">
      <c r="A644" s="1">
        <v>644</v>
      </c>
      <c r="B644" s="2" t="s">
        <v>18402</v>
      </c>
      <c r="C644" s="2" t="s">
        <v>146</v>
      </c>
      <c r="D644" s="6" t="s">
        <v>18403</v>
      </c>
      <c r="E644" s="2" t="s">
        <v>16</v>
      </c>
      <c r="F644" s="8" t="s">
        <v>18404</v>
      </c>
    </row>
    <row r="645" spans="1:6" ht="135">
      <c r="A645" s="1">
        <v>645</v>
      </c>
      <c r="B645" s="2" t="s">
        <v>12133</v>
      </c>
      <c r="C645" s="2" t="s">
        <v>30</v>
      </c>
      <c r="D645" s="6" t="s">
        <v>88</v>
      </c>
      <c r="E645" s="2" t="s">
        <v>497</v>
      </c>
      <c r="F645" s="8" t="s">
        <v>17</v>
      </c>
    </row>
    <row r="646" spans="1:6" ht="135">
      <c r="A646" s="1">
        <v>646</v>
      </c>
      <c r="B646" s="2" t="s">
        <v>11617</v>
      </c>
      <c r="C646" s="2" t="s">
        <v>149</v>
      </c>
      <c r="D646" s="6" t="s">
        <v>2301</v>
      </c>
      <c r="E646" s="2" t="s">
        <v>123</v>
      </c>
      <c r="F646" s="8" t="s">
        <v>17</v>
      </c>
    </row>
    <row r="647" spans="1:6" ht="45">
      <c r="A647" s="1">
        <v>647</v>
      </c>
      <c r="B647" s="2" t="s">
        <v>20445</v>
      </c>
      <c r="C647" s="2" t="s">
        <v>305</v>
      </c>
      <c r="D647" s="2" t="s">
        <v>20446</v>
      </c>
      <c r="E647" s="2" t="s">
        <v>204</v>
      </c>
      <c r="F647" s="8" t="s">
        <v>76</v>
      </c>
    </row>
    <row r="648" spans="1:6" ht="135">
      <c r="A648" s="1">
        <v>648</v>
      </c>
      <c r="B648" s="2" t="s">
        <v>706</v>
      </c>
      <c r="C648" s="2" t="s">
        <v>305</v>
      </c>
      <c r="D648" s="6" t="s">
        <v>707</v>
      </c>
      <c r="E648" s="2" t="s">
        <v>98</v>
      </c>
      <c r="F648" s="8" t="s">
        <v>708</v>
      </c>
    </row>
    <row r="649" spans="1:6" ht="135">
      <c r="A649" s="1">
        <v>649</v>
      </c>
      <c r="B649" s="2" t="s">
        <v>12461</v>
      </c>
      <c r="C649" s="2" t="s">
        <v>54</v>
      </c>
      <c r="D649" s="6" t="s">
        <v>35</v>
      </c>
      <c r="E649" s="2" t="s">
        <v>0</v>
      </c>
      <c r="F649" s="8" t="s">
        <v>17</v>
      </c>
    </row>
    <row r="650" spans="1:6" ht="135">
      <c r="A650" s="1">
        <v>650</v>
      </c>
      <c r="B650" s="2" t="s">
        <v>12546</v>
      </c>
      <c r="C650" s="2" t="s">
        <v>122</v>
      </c>
      <c r="D650" s="6" t="s">
        <v>1630</v>
      </c>
      <c r="E650" s="2" t="s">
        <v>0</v>
      </c>
      <c r="F650" s="8" t="s">
        <v>17</v>
      </c>
    </row>
    <row r="651" spans="1:6" ht="150">
      <c r="A651" s="1">
        <v>651</v>
      </c>
      <c r="B651" s="2" t="s">
        <v>12632</v>
      </c>
      <c r="C651" s="2" t="s">
        <v>54</v>
      </c>
      <c r="D651" s="6" t="s">
        <v>55</v>
      </c>
      <c r="E651" s="2" t="s">
        <v>0</v>
      </c>
      <c r="F651" s="8" t="s">
        <v>919</v>
      </c>
    </row>
    <row r="652" spans="1:6" ht="45">
      <c r="A652" s="1">
        <v>652</v>
      </c>
      <c r="B652" s="2" t="s">
        <v>4633</v>
      </c>
      <c r="C652" s="2" t="s">
        <v>122</v>
      </c>
      <c r="D652" s="2" t="s">
        <v>4634</v>
      </c>
      <c r="E652" s="2" t="s">
        <v>161</v>
      </c>
      <c r="F652" s="8" t="s">
        <v>592</v>
      </c>
    </row>
    <row r="653" spans="1:6" ht="135">
      <c r="A653" s="1">
        <v>653</v>
      </c>
      <c r="B653" s="2" t="s">
        <v>12779</v>
      </c>
      <c r="C653" s="2" t="s">
        <v>54</v>
      </c>
      <c r="D653" s="6" t="s">
        <v>526</v>
      </c>
      <c r="E653" s="2" t="s">
        <v>0</v>
      </c>
      <c r="F653" s="8" t="s">
        <v>17</v>
      </c>
    </row>
    <row r="654" spans="1:6" ht="135">
      <c r="A654" s="1">
        <v>654</v>
      </c>
      <c r="B654" s="2" t="s">
        <v>10523</v>
      </c>
      <c r="C654" s="2" t="s">
        <v>100</v>
      </c>
      <c r="D654" s="6" t="s">
        <v>1630</v>
      </c>
      <c r="E654" s="2" t="s">
        <v>16</v>
      </c>
      <c r="F654" s="8" t="s">
        <v>17</v>
      </c>
    </row>
    <row r="655" spans="1:6" ht="135">
      <c r="A655" s="1">
        <v>655</v>
      </c>
      <c r="B655" s="2" t="s">
        <v>15184</v>
      </c>
      <c r="C655" s="2" t="s">
        <v>250</v>
      </c>
      <c r="D655" s="6" t="s">
        <v>526</v>
      </c>
      <c r="E655" s="2" t="s">
        <v>290</v>
      </c>
      <c r="F655" s="8" t="s">
        <v>17</v>
      </c>
    </row>
    <row r="656" spans="1:6" ht="135">
      <c r="A656" s="1">
        <v>656</v>
      </c>
      <c r="B656" s="2" t="s">
        <v>15868</v>
      </c>
      <c r="C656" s="2" t="s">
        <v>87</v>
      </c>
      <c r="D656" s="2" t="s">
        <v>15869</v>
      </c>
      <c r="E656" s="2" t="s">
        <v>1147</v>
      </c>
      <c r="F656" s="8" t="s">
        <v>17</v>
      </c>
    </row>
    <row r="657" spans="1:6" ht="135">
      <c r="A657" s="1">
        <v>657</v>
      </c>
      <c r="B657" s="2" t="s">
        <v>15702</v>
      </c>
      <c r="C657" s="2" t="s">
        <v>205</v>
      </c>
      <c r="D657" s="6" t="s">
        <v>526</v>
      </c>
      <c r="E657" s="2" t="s">
        <v>161</v>
      </c>
      <c r="F657" s="8" t="s">
        <v>17</v>
      </c>
    </row>
    <row r="658" spans="1:6" ht="135">
      <c r="A658" s="1">
        <v>658</v>
      </c>
      <c r="B658" s="2" t="s">
        <v>19586</v>
      </c>
      <c r="C658" s="2" t="s">
        <v>100</v>
      </c>
      <c r="D658" s="2" t="s">
        <v>3066</v>
      </c>
      <c r="E658" s="2" t="s">
        <v>123</v>
      </c>
      <c r="F658" s="8" t="s">
        <v>17</v>
      </c>
    </row>
    <row r="659" spans="1:6" ht="135">
      <c r="A659" s="1">
        <v>659</v>
      </c>
      <c r="B659" s="2" t="s">
        <v>15781</v>
      </c>
      <c r="C659" s="2" t="s">
        <v>30</v>
      </c>
      <c r="D659" s="6" t="s">
        <v>526</v>
      </c>
      <c r="E659" s="2" t="s">
        <v>15782</v>
      </c>
      <c r="F659" s="8" t="s">
        <v>17</v>
      </c>
    </row>
    <row r="660" spans="1:6" ht="135">
      <c r="A660" s="1">
        <v>660</v>
      </c>
      <c r="B660" s="2" t="s">
        <v>15989</v>
      </c>
      <c r="C660" s="2" t="s">
        <v>799</v>
      </c>
      <c r="D660" s="6" t="s">
        <v>526</v>
      </c>
      <c r="E660" s="2" t="s">
        <v>12837</v>
      </c>
      <c r="F660" s="8" t="s">
        <v>17</v>
      </c>
    </row>
    <row r="661" spans="1:6" ht="45">
      <c r="A661" s="1">
        <v>661</v>
      </c>
      <c r="B661" s="2" t="s">
        <v>4254</v>
      </c>
      <c r="C661" s="2" t="s">
        <v>420</v>
      </c>
      <c r="D661" s="6" t="s">
        <v>1538</v>
      </c>
      <c r="E661" s="2" t="s">
        <v>123</v>
      </c>
      <c r="F661" s="8" t="s">
        <v>76</v>
      </c>
    </row>
    <row r="662" spans="1:6" ht="135">
      <c r="A662" s="1">
        <v>662</v>
      </c>
      <c r="B662" s="2" t="s">
        <v>16107</v>
      </c>
      <c r="C662" s="2" t="s">
        <v>0</v>
      </c>
      <c r="D662" s="6" t="s">
        <v>306</v>
      </c>
      <c r="E662" s="2" t="s">
        <v>0</v>
      </c>
      <c r="F662" s="8" t="s">
        <v>17</v>
      </c>
    </row>
    <row r="663" spans="1:6" ht="45">
      <c r="A663" s="1">
        <v>663</v>
      </c>
      <c r="B663" s="2" t="s">
        <v>4413</v>
      </c>
      <c r="C663" s="2" t="s">
        <v>366</v>
      </c>
      <c r="D663" s="2" t="s">
        <v>4414</v>
      </c>
      <c r="E663" s="2" t="s">
        <v>567</v>
      </c>
      <c r="F663" s="8" t="s">
        <v>76</v>
      </c>
    </row>
    <row r="664" spans="1:6" ht="135">
      <c r="A664" s="1">
        <v>664</v>
      </c>
      <c r="B664" s="2" t="s">
        <v>16156</v>
      </c>
      <c r="C664" s="2" t="s">
        <v>387</v>
      </c>
      <c r="D664" s="6" t="s">
        <v>16157</v>
      </c>
      <c r="E664" s="2" t="s">
        <v>0</v>
      </c>
      <c r="F664" s="8" t="s">
        <v>17</v>
      </c>
    </row>
    <row r="665" spans="1:6" ht="135">
      <c r="A665" s="1">
        <v>665</v>
      </c>
      <c r="B665" s="2" t="s">
        <v>834</v>
      </c>
      <c r="C665" s="2" t="s">
        <v>100</v>
      </c>
      <c r="D665" s="6" t="s">
        <v>116</v>
      </c>
      <c r="E665" s="2" t="s">
        <v>835</v>
      </c>
      <c r="F665" s="8" t="s">
        <v>17</v>
      </c>
    </row>
    <row r="666" spans="1:6" ht="135">
      <c r="A666" s="1">
        <v>666</v>
      </c>
      <c r="B666" s="2" t="s">
        <v>359</v>
      </c>
      <c r="C666" s="2" t="s">
        <v>0</v>
      </c>
      <c r="D666" s="6" t="s">
        <v>360</v>
      </c>
      <c r="E666" s="2" t="s">
        <v>0</v>
      </c>
      <c r="F666" s="8" t="s">
        <v>17</v>
      </c>
    </row>
    <row r="667" spans="1:6" ht="135">
      <c r="A667" s="1">
        <v>667</v>
      </c>
      <c r="B667" s="2" t="s">
        <v>519</v>
      </c>
      <c r="C667" s="2" t="s">
        <v>0</v>
      </c>
      <c r="D667" s="6" t="s">
        <v>520</v>
      </c>
      <c r="E667" s="2" t="s">
        <v>0</v>
      </c>
      <c r="F667" s="8" t="s">
        <v>17</v>
      </c>
    </row>
    <row r="668" spans="1:6" ht="45">
      <c r="A668" s="1">
        <v>668</v>
      </c>
      <c r="B668" s="2" t="s">
        <v>3126</v>
      </c>
      <c r="C668" s="2" t="s">
        <v>54</v>
      </c>
      <c r="D668" s="6" t="s">
        <v>1792</v>
      </c>
      <c r="E668" s="2" t="s">
        <v>16</v>
      </c>
      <c r="F668" s="8" t="s">
        <v>76</v>
      </c>
    </row>
    <row r="669" spans="1:6" ht="135">
      <c r="A669" s="1">
        <v>669</v>
      </c>
      <c r="B669" s="2" t="s">
        <v>1270</v>
      </c>
      <c r="C669" s="2" t="s">
        <v>2</v>
      </c>
      <c r="D669" s="6" t="s">
        <v>55</v>
      </c>
      <c r="E669" s="2" t="s">
        <v>1271</v>
      </c>
      <c r="F669" s="8" t="s">
        <v>17</v>
      </c>
    </row>
    <row r="670" spans="1:6" ht="135">
      <c r="A670" s="1">
        <v>670</v>
      </c>
      <c r="B670" s="2" t="s">
        <v>14358</v>
      </c>
      <c r="C670" s="2" t="s">
        <v>0</v>
      </c>
      <c r="D670" s="6" t="s">
        <v>403</v>
      </c>
      <c r="E670" s="2" t="s">
        <v>0</v>
      </c>
      <c r="F670" s="8" t="s">
        <v>8652</v>
      </c>
    </row>
    <row r="671" spans="1:6" ht="135">
      <c r="A671" s="1">
        <v>671</v>
      </c>
      <c r="B671" s="2" t="s">
        <v>14270</v>
      </c>
      <c r="C671" s="2" t="s">
        <v>165</v>
      </c>
      <c r="D671" s="6" t="s">
        <v>520</v>
      </c>
      <c r="E671" s="2" t="s">
        <v>251</v>
      </c>
      <c r="F671" s="8" t="s">
        <v>17</v>
      </c>
    </row>
    <row r="672" spans="1:6" ht="135">
      <c r="A672" s="1">
        <v>672</v>
      </c>
      <c r="B672" s="2" t="s">
        <v>6724</v>
      </c>
      <c r="C672" s="2" t="s">
        <v>205</v>
      </c>
      <c r="D672" s="7" t="s">
        <v>21259</v>
      </c>
      <c r="E672" s="2" t="s">
        <v>123</v>
      </c>
      <c r="F672" s="8" t="s">
        <v>17</v>
      </c>
    </row>
    <row r="673" spans="1:6" ht="135">
      <c r="A673" s="1">
        <v>673</v>
      </c>
      <c r="B673" s="2" t="s">
        <v>14893</v>
      </c>
      <c r="C673" s="2" t="s">
        <v>0</v>
      </c>
      <c r="D673" s="6" t="s">
        <v>1630</v>
      </c>
      <c r="E673" s="2" t="s">
        <v>0</v>
      </c>
      <c r="F673" s="8" t="s">
        <v>17</v>
      </c>
    </row>
    <row r="674" spans="1:6" ht="135">
      <c r="A674" s="1">
        <v>674</v>
      </c>
      <c r="B674" s="2" t="s">
        <v>14634</v>
      </c>
      <c r="C674" s="2" t="s">
        <v>159</v>
      </c>
      <c r="D674" s="6" t="s">
        <v>520</v>
      </c>
      <c r="E674" s="2" t="s">
        <v>256</v>
      </c>
      <c r="F674" s="8" t="s">
        <v>17</v>
      </c>
    </row>
    <row r="675" spans="1:6" ht="135">
      <c r="A675" s="1">
        <v>675</v>
      </c>
      <c r="B675" s="3" t="s">
        <v>10804</v>
      </c>
      <c r="C675" s="3" t="s">
        <v>100</v>
      </c>
      <c r="D675" s="3" t="s">
        <v>10805</v>
      </c>
      <c r="E675" s="3" t="s">
        <v>5059</v>
      </c>
      <c r="F675" s="10" t="s">
        <v>10806</v>
      </c>
    </row>
    <row r="676" spans="1:6" ht="45">
      <c r="A676" s="1">
        <v>676</v>
      </c>
      <c r="B676" s="2" t="s">
        <v>12725</v>
      </c>
      <c r="C676" s="2" t="s">
        <v>666</v>
      </c>
      <c r="D676" s="6" t="s">
        <v>12726</v>
      </c>
      <c r="E676" s="2" t="s">
        <v>251</v>
      </c>
      <c r="F676" s="8" t="s">
        <v>4456</v>
      </c>
    </row>
    <row r="677" spans="1:6" ht="135">
      <c r="A677" s="1">
        <v>677</v>
      </c>
      <c r="B677" s="2" t="s">
        <v>7364</v>
      </c>
      <c r="C677" s="2" t="s">
        <v>666</v>
      </c>
      <c r="D677" s="6" t="s">
        <v>403</v>
      </c>
      <c r="E677" s="2" t="s">
        <v>0</v>
      </c>
      <c r="F677" s="8" t="s">
        <v>17</v>
      </c>
    </row>
    <row r="678" spans="1:6" ht="135">
      <c r="A678" s="1">
        <v>678</v>
      </c>
      <c r="B678" s="2" t="s">
        <v>7447</v>
      </c>
      <c r="C678" s="2" t="s">
        <v>0</v>
      </c>
      <c r="D678" s="6" t="s">
        <v>219</v>
      </c>
      <c r="E678" s="2" t="s">
        <v>0</v>
      </c>
      <c r="F678" s="8" t="s">
        <v>17</v>
      </c>
    </row>
    <row r="679" spans="1:6" ht="135">
      <c r="A679" s="1">
        <v>679</v>
      </c>
      <c r="B679" s="2" t="s">
        <v>7541</v>
      </c>
      <c r="C679" s="2" t="s">
        <v>100</v>
      </c>
      <c r="D679" s="6" t="s">
        <v>520</v>
      </c>
      <c r="E679" s="2" t="s">
        <v>0</v>
      </c>
      <c r="F679" s="8" t="s">
        <v>17</v>
      </c>
    </row>
    <row r="680" spans="1:6" ht="135">
      <c r="A680" s="1">
        <v>680</v>
      </c>
      <c r="B680" s="2" t="s">
        <v>10962</v>
      </c>
      <c r="C680" s="2" t="s">
        <v>420</v>
      </c>
      <c r="D680" s="2" t="s">
        <v>10963</v>
      </c>
      <c r="E680" s="2" t="s">
        <v>123</v>
      </c>
      <c r="F680" s="8" t="s">
        <v>17</v>
      </c>
    </row>
    <row r="681" spans="1:6" ht="135">
      <c r="A681" s="1">
        <v>681</v>
      </c>
      <c r="B681" s="2" t="s">
        <v>12996</v>
      </c>
      <c r="C681" s="2" t="s">
        <v>240</v>
      </c>
      <c r="D681" s="6" t="s">
        <v>15926</v>
      </c>
      <c r="E681" s="2" t="s">
        <v>350</v>
      </c>
      <c r="F681" s="8" t="s">
        <v>17</v>
      </c>
    </row>
    <row r="682" spans="1:6" ht="135">
      <c r="A682" s="1">
        <v>682</v>
      </c>
      <c r="B682" s="2" t="s">
        <v>7641</v>
      </c>
      <c r="C682" s="2" t="s">
        <v>387</v>
      </c>
      <c r="D682" s="6" t="s">
        <v>7642</v>
      </c>
      <c r="E682" s="2" t="s">
        <v>350</v>
      </c>
      <c r="F682" s="8" t="s">
        <v>17</v>
      </c>
    </row>
    <row r="683" spans="1:6" ht="135">
      <c r="A683" s="1">
        <v>683</v>
      </c>
      <c r="B683" s="2" t="s">
        <v>13200</v>
      </c>
      <c r="C683" s="2" t="s">
        <v>54</v>
      </c>
      <c r="D683" s="6" t="s">
        <v>15926</v>
      </c>
      <c r="E683" s="2" t="s">
        <v>123</v>
      </c>
      <c r="F683" s="8" t="s">
        <v>8652</v>
      </c>
    </row>
    <row r="684" spans="1:6" ht="135">
      <c r="A684" s="1">
        <v>684</v>
      </c>
      <c r="B684" s="2" t="s">
        <v>3058</v>
      </c>
      <c r="C684" s="2" t="s">
        <v>46</v>
      </c>
      <c r="D684" s="6" t="s">
        <v>3059</v>
      </c>
      <c r="E684" s="2" t="s">
        <v>81</v>
      </c>
      <c r="F684" s="8" t="s">
        <v>17</v>
      </c>
    </row>
    <row r="685" spans="1:6" ht="135">
      <c r="A685" s="1">
        <v>685</v>
      </c>
      <c r="B685" s="2" t="s">
        <v>12393</v>
      </c>
      <c r="C685" s="2" t="s">
        <v>250</v>
      </c>
      <c r="D685" s="6" t="s">
        <v>116</v>
      </c>
      <c r="E685" s="2" t="s">
        <v>567</v>
      </c>
      <c r="F685" s="8" t="s">
        <v>17</v>
      </c>
    </row>
    <row r="686" spans="1:6" ht="135">
      <c r="A686" s="1">
        <v>686</v>
      </c>
      <c r="B686" s="2" t="s">
        <v>8677</v>
      </c>
      <c r="C686" s="2" t="s">
        <v>143</v>
      </c>
      <c r="D686" s="2" t="s">
        <v>8678</v>
      </c>
      <c r="E686" s="2" t="s">
        <v>350</v>
      </c>
      <c r="F686" s="8" t="s">
        <v>4765</v>
      </c>
    </row>
    <row r="687" spans="1:6" ht="135">
      <c r="A687" s="1">
        <v>687</v>
      </c>
      <c r="B687" s="2" t="s">
        <v>8582</v>
      </c>
      <c r="C687" s="2" t="s">
        <v>250</v>
      </c>
      <c r="D687" s="6" t="s">
        <v>116</v>
      </c>
      <c r="E687" s="2" t="s">
        <v>567</v>
      </c>
      <c r="F687" s="8" t="s">
        <v>17</v>
      </c>
    </row>
    <row r="688" spans="1:6" ht="45">
      <c r="A688" s="1">
        <v>688</v>
      </c>
      <c r="B688" s="2" t="s">
        <v>12138</v>
      </c>
      <c r="C688" s="2" t="s">
        <v>250</v>
      </c>
      <c r="D688" s="2" t="s">
        <v>12139</v>
      </c>
      <c r="E688" s="2" t="s">
        <v>567</v>
      </c>
      <c r="F688" s="8" t="s">
        <v>76</v>
      </c>
    </row>
    <row r="689" spans="1:6" ht="135">
      <c r="A689" s="1">
        <v>689</v>
      </c>
      <c r="B689" s="2" t="s">
        <v>8245</v>
      </c>
      <c r="C689" s="2" t="s">
        <v>165</v>
      </c>
      <c r="D689" s="6" t="s">
        <v>35</v>
      </c>
      <c r="E689" s="2" t="s">
        <v>0</v>
      </c>
      <c r="F689" s="8" t="s">
        <v>17</v>
      </c>
    </row>
    <row r="690" spans="1:6" ht="45">
      <c r="A690" s="1">
        <v>690</v>
      </c>
      <c r="B690" s="2" t="s">
        <v>2263</v>
      </c>
      <c r="C690" s="2" t="s">
        <v>2</v>
      </c>
      <c r="D690" s="6" t="s">
        <v>2264</v>
      </c>
      <c r="E690" s="2" t="s">
        <v>2265</v>
      </c>
      <c r="F690" s="8" t="s">
        <v>76</v>
      </c>
    </row>
    <row r="691" spans="1:6" ht="45">
      <c r="A691" s="1">
        <v>691</v>
      </c>
      <c r="B691" s="2" t="s">
        <v>4418</v>
      </c>
      <c r="C691" s="2" t="s">
        <v>54</v>
      </c>
      <c r="D691" s="6" t="s">
        <v>2264</v>
      </c>
      <c r="E691" s="2" t="s">
        <v>4419</v>
      </c>
      <c r="F691" s="8" t="s">
        <v>76</v>
      </c>
    </row>
    <row r="692" spans="1:6" ht="45">
      <c r="A692" s="1">
        <v>692</v>
      </c>
      <c r="B692" s="2" t="s">
        <v>4638</v>
      </c>
      <c r="C692" s="2" t="s">
        <v>2</v>
      </c>
      <c r="D692" s="2" t="s">
        <v>719</v>
      </c>
      <c r="E692" s="2" t="s">
        <v>16</v>
      </c>
      <c r="F692" s="8" t="s">
        <v>76</v>
      </c>
    </row>
    <row r="693" spans="1:6" ht="45">
      <c r="A693" s="1">
        <v>693</v>
      </c>
      <c r="B693" s="2" t="s">
        <v>12171</v>
      </c>
      <c r="C693" s="2" t="s">
        <v>62</v>
      </c>
      <c r="D693" s="6" t="s">
        <v>2264</v>
      </c>
      <c r="E693" s="2" t="s">
        <v>81</v>
      </c>
      <c r="F693" s="8" t="s">
        <v>76</v>
      </c>
    </row>
    <row r="694" spans="1:6" ht="45">
      <c r="A694" s="1">
        <v>694</v>
      </c>
      <c r="B694" s="2" t="s">
        <v>20266</v>
      </c>
      <c r="C694" s="2" t="s">
        <v>7034</v>
      </c>
      <c r="D694" s="6" t="s">
        <v>2264</v>
      </c>
      <c r="E694" s="2" t="s">
        <v>20267</v>
      </c>
      <c r="F694" s="8" t="s">
        <v>76</v>
      </c>
    </row>
    <row r="695" spans="1:6" ht="135">
      <c r="A695" s="1">
        <v>695</v>
      </c>
      <c r="B695" s="2" t="s">
        <v>15352</v>
      </c>
      <c r="C695" s="2" t="s">
        <v>666</v>
      </c>
      <c r="D695" s="6" t="s">
        <v>15353</v>
      </c>
      <c r="E695" s="2" t="s">
        <v>3006</v>
      </c>
      <c r="F695" s="8" t="s">
        <v>17</v>
      </c>
    </row>
    <row r="696" spans="1:6" ht="135">
      <c r="A696" s="1">
        <v>696</v>
      </c>
      <c r="B696" s="2" t="s">
        <v>15151</v>
      </c>
      <c r="C696" s="2" t="s">
        <v>100</v>
      </c>
      <c r="D696" s="6" t="s">
        <v>116</v>
      </c>
      <c r="E696" s="2" t="s">
        <v>0</v>
      </c>
      <c r="F696" s="8" t="s">
        <v>17</v>
      </c>
    </row>
    <row r="697" spans="1:6" ht="45">
      <c r="A697" s="1">
        <v>697</v>
      </c>
      <c r="B697" s="2" t="s">
        <v>8968</v>
      </c>
      <c r="C697" s="2" t="s">
        <v>2</v>
      </c>
      <c r="D697" s="6" t="s">
        <v>2264</v>
      </c>
      <c r="E697" s="2" t="s">
        <v>1468</v>
      </c>
      <c r="F697" s="8" t="s">
        <v>76</v>
      </c>
    </row>
    <row r="698" spans="1:6" ht="135">
      <c r="A698" s="1">
        <v>698</v>
      </c>
      <c r="B698" s="2" t="s">
        <v>16392</v>
      </c>
      <c r="C698" s="2" t="s">
        <v>0</v>
      </c>
      <c r="D698" s="6" t="s">
        <v>5534</v>
      </c>
      <c r="E698" s="2" t="s">
        <v>0</v>
      </c>
      <c r="F698" s="8" t="s">
        <v>17</v>
      </c>
    </row>
    <row r="699" spans="1:6" ht="45">
      <c r="A699" s="1">
        <v>699</v>
      </c>
      <c r="B699" s="2" t="s">
        <v>2560</v>
      </c>
      <c r="C699" s="2" t="s">
        <v>205</v>
      </c>
      <c r="D699" s="6" t="s">
        <v>2264</v>
      </c>
      <c r="E699" s="2" t="s">
        <v>123</v>
      </c>
      <c r="F699" s="8" t="s">
        <v>76</v>
      </c>
    </row>
    <row r="700" spans="1:6" ht="135">
      <c r="A700" s="1">
        <v>700</v>
      </c>
      <c r="B700" s="2" t="s">
        <v>15379</v>
      </c>
      <c r="C700" s="2" t="s">
        <v>517</v>
      </c>
      <c r="D700" s="6" t="s">
        <v>116</v>
      </c>
      <c r="E700" s="2" t="s">
        <v>0</v>
      </c>
      <c r="F700" s="8" t="s">
        <v>17</v>
      </c>
    </row>
    <row r="701" spans="1:6" ht="135">
      <c r="A701" s="1">
        <v>701</v>
      </c>
      <c r="B701" s="2" t="s">
        <v>53</v>
      </c>
      <c r="C701" s="2" t="s">
        <v>54</v>
      </c>
      <c r="D701" s="6" t="s">
        <v>55</v>
      </c>
      <c r="E701" s="2" t="s">
        <v>0</v>
      </c>
      <c r="F701" s="8" t="s">
        <v>17</v>
      </c>
    </row>
    <row r="702" spans="1:6" ht="135">
      <c r="A702" s="1">
        <v>702</v>
      </c>
      <c r="B702" s="2" t="s">
        <v>331</v>
      </c>
      <c r="C702" s="2" t="s">
        <v>108</v>
      </c>
      <c r="D702" s="6" t="s">
        <v>116</v>
      </c>
      <c r="E702" s="2" t="s">
        <v>0</v>
      </c>
      <c r="F702" s="8" t="s">
        <v>17</v>
      </c>
    </row>
    <row r="703" spans="1:6" ht="135">
      <c r="A703" s="1">
        <v>703</v>
      </c>
      <c r="B703" s="2" t="s">
        <v>2616</v>
      </c>
      <c r="C703" s="2" t="s">
        <v>240</v>
      </c>
      <c r="D703" s="6" t="s">
        <v>116</v>
      </c>
      <c r="E703" s="2" t="s">
        <v>0</v>
      </c>
      <c r="F703" s="8" t="s">
        <v>17</v>
      </c>
    </row>
    <row r="704" spans="1:6" ht="135">
      <c r="A704" s="1">
        <v>704</v>
      </c>
      <c r="B704" s="2" t="s">
        <v>3405</v>
      </c>
      <c r="C704" s="2" t="s">
        <v>420</v>
      </c>
      <c r="D704" s="6" t="s">
        <v>2862</v>
      </c>
      <c r="E704" s="2" t="s">
        <v>0</v>
      </c>
      <c r="F704" s="8" t="s">
        <v>17</v>
      </c>
    </row>
    <row r="705" spans="1:6" ht="45">
      <c r="A705" s="1">
        <v>705</v>
      </c>
      <c r="B705" s="2" t="s">
        <v>5100</v>
      </c>
      <c r="C705" s="2" t="s">
        <v>46</v>
      </c>
      <c r="D705" s="6" t="s">
        <v>2264</v>
      </c>
      <c r="E705" s="2" t="s">
        <v>81</v>
      </c>
      <c r="F705" s="8" t="s">
        <v>76</v>
      </c>
    </row>
    <row r="706" spans="1:6" ht="135">
      <c r="A706" s="1">
        <v>706</v>
      </c>
      <c r="B706" s="2" t="s">
        <v>3945</v>
      </c>
      <c r="C706" s="2" t="s">
        <v>2</v>
      </c>
      <c r="D706" s="2" t="s">
        <v>3946</v>
      </c>
      <c r="E706" s="2" t="s">
        <v>0</v>
      </c>
      <c r="F706" s="8" t="s">
        <v>17</v>
      </c>
    </row>
    <row r="707" spans="1:6" ht="135">
      <c r="A707" s="1">
        <v>707</v>
      </c>
      <c r="B707" s="2" t="s">
        <v>6714</v>
      </c>
      <c r="C707" s="2" t="s">
        <v>2</v>
      </c>
      <c r="D707" s="2" t="s">
        <v>6715</v>
      </c>
      <c r="E707" s="2" t="s">
        <v>2960</v>
      </c>
      <c r="F707" s="8" t="s">
        <v>17</v>
      </c>
    </row>
    <row r="708" spans="1:6" ht="45">
      <c r="A708" s="1">
        <v>708</v>
      </c>
      <c r="B708" s="2" t="s">
        <v>11696</v>
      </c>
      <c r="C708" s="2" t="s">
        <v>11697</v>
      </c>
      <c r="D708" s="6" t="s">
        <v>3437</v>
      </c>
      <c r="E708" s="2" t="s">
        <v>11698</v>
      </c>
      <c r="F708" s="8" t="s">
        <v>76</v>
      </c>
    </row>
    <row r="709" spans="1:6" ht="135">
      <c r="A709" s="1">
        <v>709</v>
      </c>
      <c r="B709" s="2" t="s">
        <v>8546</v>
      </c>
      <c r="C709" s="2" t="s">
        <v>205</v>
      </c>
      <c r="D709" s="6" t="s">
        <v>151</v>
      </c>
      <c r="E709" s="2" t="s">
        <v>5880</v>
      </c>
      <c r="F709" s="8" t="s">
        <v>17</v>
      </c>
    </row>
    <row r="710" spans="1:6" ht="45">
      <c r="A710" s="1">
        <v>710</v>
      </c>
      <c r="B710" s="2" t="s">
        <v>5103</v>
      </c>
      <c r="C710" s="2" t="s">
        <v>2</v>
      </c>
      <c r="D710" s="2" t="s">
        <v>5104</v>
      </c>
      <c r="E710" s="2" t="s">
        <v>16</v>
      </c>
      <c r="F710" s="8" t="s">
        <v>592</v>
      </c>
    </row>
    <row r="711" spans="1:6" ht="135">
      <c r="A711" s="1">
        <v>711</v>
      </c>
      <c r="B711" s="2" t="s">
        <v>8561</v>
      </c>
      <c r="C711" s="2" t="s">
        <v>87</v>
      </c>
      <c r="D711" s="6" t="s">
        <v>4014</v>
      </c>
      <c r="E711" s="2" t="s">
        <v>4332</v>
      </c>
      <c r="F711" s="8" t="s">
        <v>17</v>
      </c>
    </row>
    <row r="712" spans="1:6" ht="135">
      <c r="A712" s="1">
        <v>712</v>
      </c>
      <c r="B712" s="2" t="s">
        <v>18238</v>
      </c>
      <c r="C712" s="2" t="s">
        <v>2</v>
      </c>
      <c r="D712" s="6" t="s">
        <v>18239</v>
      </c>
      <c r="E712" s="2" t="s">
        <v>16</v>
      </c>
      <c r="F712" s="8" t="s">
        <v>5644</v>
      </c>
    </row>
    <row r="713" spans="1:6" ht="135">
      <c r="A713" s="1">
        <v>713</v>
      </c>
      <c r="B713" s="2" t="s">
        <v>8688</v>
      </c>
      <c r="C713" s="2" t="s">
        <v>2</v>
      </c>
      <c r="D713" s="6" t="s">
        <v>403</v>
      </c>
      <c r="E713" s="2" t="s">
        <v>0</v>
      </c>
      <c r="F713" s="8" t="s">
        <v>17</v>
      </c>
    </row>
    <row r="714" spans="1:6" ht="135">
      <c r="A714" s="1">
        <v>714</v>
      </c>
      <c r="B714" s="2" t="s">
        <v>8081</v>
      </c>
      <c r="C714" s="2" t="s">
        <v>387</v>
      </c>
      <c r="D714" s="6" t="s">
        <v>3194</v>
      </c>
      <c r="E714" s="2" t="s">
        <v>8082</v>
      </c>
      <c r="F714" s="8" t="s">
        <v>17</v>
      </c>
    </row>
    <row r="715" spans="1:6" ht="45">
      <c r="A715" s="1">
        <v>715</v>
      </c>
      <c r="B715" s="2" t="s">
        <v>2400</v>
      </c>
      <c r="C715" s="2" t="s">
        <v>2401</v>
      </c>
      <c r="D715" s="6" t="s">
        <v>2402</v>
      </c>
      <c r="E715" s="2" t="s">
        <v>2403</v>
      </c>
      <c r="F715" s="8" t="s">
        <v>76</v>
      </c>
    </row>
    <row r="716" spans="1:6" ht="45">
      <c r="A716" s="1">
        <v>716</v>
      </c>
      <c r="B716" s="2" t="s">
        <v>4259</v>
      </c>
      <c r="C716" s="2" t="s">
        <v>366</v>
      </c>
      <c r="D716" s="2" t="s">
        <v>4260</v>
      </c>
      <c r="E716" s="2" t="s">
        <v>161</v>
      </c>
      <c r="F716" s="8" t="s">
        <v>592</v>
      </c>
    </row>
    <row r="717" spans="1:6" ht="120">
      <c r="A717" s="1">
        <v>717</v>
      </c>
      <c r="B717" s="2" t="s">
        <v>19309</v>
      </c>
      <c r="C717" s="2" t="s">
        <v>143</v>
      </c>
      <c r="D717" s="6" t="s">
        <v>408</v>
      </c>
      <c r="E717" s="2" t="s">
        <v>144</v>
      </c>
      <c r="F717" s="8" t="s">
        <v>408</v>
      </c>
    </row>
    <row r="718" spans="1:6" ht="135">
      <c r="A718" s="1">
        <v>718</v>
      </c>
      <c r="B718" s="2" t="s">
        <v>14590</v>
      </c>
      <c r="C718" s="2" t="s">
        <v>159</v>
      </c>
      <c r="D718" s="6" t="s">
        <v>408</v>
      </c>
      <c r="E718" s="2" t="s">
        <v>567</v>
      </c>
      <c r="F718" s="8" t="s">
        <v>17</v>
      </c>
    </row>
    <row r="719" spans="1:6" ht="135">
      <c r="A719" s="1">
        <v>719</v>
      </c>
      <c r="B719" s="2" t="s">
        <v>14677</v>
      </c>
      <c r="C719" s="2" t="s">
        <v>54</v>
      </c>
      <c r="D719" s="6" t="s">
        <v>14678</v>
      </c>
      <c r="E719" s="2" t="s">
        <v>123</v>
      </c>
      <c r="F719" s="8" t="s">
        <v>14679</v>
      </c>
    </row>
    <row r="720" spans="1:6" ht="135">
      <c r="A720" s="1">
        <v>720</v>
      </c>
      <c r="B720" s="2" t="s">
        <v>14721</v>
      </c>
      <c r="C720" s="2" t="s">
        <v>122</v>
      </c>
      <c r="D720" s="6" t="s">
        <v>14722</v>
      </c>
      <c r="E720" s="2" t="s">
        <v>251</v>
      </c>
      <c r="F720" s="8" t="s">
        <v>17</v>
      </c>
    </row>
    <row r="721" spans="1:6" ht="135">
      <c r="A721" s="1">
        <v>721</v>
      </c>
      <c r="B721" s="2" t="s">
        <v>14764</v>
      </c>
      <c r="C721" s="2" t="s">
        <v>11</v>
      </c>
      <c r="D721" s="6" t="s">
        <v>3866</v>
      </c>
      <c r="E721" s="2" t="s">
        <v>567</v>
      </c>
      <c r="F721" s="8" t="s">
        <v>17</v>
      </c>
    </row>
    <row r="722" spans="1:6" ht="135">
      <c r="A722" s="1">
        <v>722</v>
      </c>
      <c r="B722" s="2" t="s">
        <v>14810</v>
      </c>
      <c r="C722" s="2" t="s">
        <v>159</v>
      </c>
      <c r="D722" s="6" t="s">
        <v>3866</v>
      </c>
      <c r="E722" s="2" t="s">
        <v>13146</v>
      </c>
      <c r="F722" s="8" t="s">
        <v>17</v>
      </c>
    </row>
    <row r="723" spans="1:6" ht="135">
      <c r="A723" s="1">
        <v>723</v>
      </c>
      <c r="B723" s="2" t="s">
        <v>14282</v>
      </c>
      <c r="C723" s="2" t="s">
        <v>695</v>
      </c>
      <c r="D723" s="6" t="s">
        <v>3866</v>
      </c>
      <c r="E723" s="2" t="s">
        <v>3622</v>
      </c>
      <c r="F723" s="8" t="s">
        <v>17</v>
      </c>
    </row>
    <row r="724" spans="1:6" ht="135">
      <c r="A724" s="1">
        <v>724</v>
      </c>
      <c r="B724" s="2" t="s">
        <v>14180</v>
      </c>
      <c r="C724" s="2" t="s">
        <v>517</v>
      </c>
      <c r="D724" s="2" t="s">
        <v>14181</v>
      </c>
      <c r="E724" s="2" t="s">
        <v>1306</v>
      </c>
      <c r="F724" s="8" t="s">
        <v>17</v>
      </c>
    </row>
    <row r="725" spans="1:6" ht="135">
      <c r="A725" s="1">
        <v>725</v>
      </c>
      <c r="B725" s="2" t="s">
        <v>15732</v>
      </c>
      <c r="C725" s="2" t="s">
        <v>11</v>
      </c>
      <c r="D725" s="2" t="s">
        <v>15733</v>
      </c>
      <c r="E725" s="2" t="s">
        <v>15734</v>
      </c>
      <c r="F725" s="8" t="s">
        <v>17</v>
      </c>
    </row>
    <row r="726" spans="1:6" ht="150">
      <c r="A726" s="1">
        <v>726</v>
      </c>
      <c r="B726" s="2" t="s">
        <v>14879</v>
      </c>
      <c r="C726" s="2" t="s">
        <v>149</v>
      </c>
      <c r="D726" s="6" t="s">
        <v>647</v>
      </c>
      <c r="E726" s="2" t="s">
        <v>8470</v>
      </c>
      <c r="F726" s="8" t="s">
        <v>919</v>
      </c>
    </row>
    <row r="727" spans="1:6" ht="135">
      <c r="A727" s="1">
        <v>727</v>
      </c>
      <c r="B727" s="2" t="s">
        <v>15034</v>
      </c>
      <c r="C727" s="2" t="s">
        <v>15035</v>
      </c>
      <c r="D727" s="6" t="s">
        <v>15</v>
      </c>
      <c r="E727" s="2" t="s">
        <v>123</v>
      </c>
      <c r="F727" s="8" t="s">
        <v>17</v>
      </c>
    </row>
    <row r="728" spans="1:6" ht="135">
      <c r="A728" s="1">
        <v>728</v>
      </c>
      <c r="B728" s="2" t="s">
        <v>17558</v>
      </c>
      <c r="C728" s="2" t="s">
        <v>366</v>
      </c>
      <c r="D728" s="6" t="s">
        <v>647</v>
      </c>
      <c r="E728" s="2" t="s">
        <v>2649</v>
      </c>
      <c r="F728" s="8" t="s">
        <v>17</v>
      </c>
    </row>
    <row r="729" spans="1:6" ht="135">
      <c r="A729" s="1">
        <v>729</v>
      </c>
      <c r="B729" s="2" t="s">
        <v>15180</v>
      </c>
      <c r="C729" s="2" t="s">
        <v>149</v>
      </c>
      <c r="D729" s="6" t="s">
        <v>647</v>
      </c>
      <c r="E729" s="2" t="s">
        <v>8470</v>
      </c>
      <c r="F729" s="8" t="s">
        <v>17</v>
      </c>
    </row>
    <row r="730" spans="1:6" ht="135">
      <c r="A730" s="1">
        <v>730</v>
      </c>
      <c r="B730" s="2" t="s">
        <v>15371</v>
      </c>
      <c r="C730" s="2" t="s">
        <v>15372</v>
      </c>
      <c r="D730" s="2" t="s">
        <v>15373</v>
      </c>
      <c r="E730" s="2" t="s">
        <v>123</v>
      </c>
      <c r="F730" s="8" t="s">
        <v>17</v>
      </c>
    </row>
    <row r="731" spans="1:6" ht="135">
      <c r="A731" s="1">
        <v>731</v>
      </c>
      <c r="B731" s="2" t="s">
        <v>15479</v>
      </c>
      <c r="C731" s="2" t="s">
        <v>54</v>
      </c>
      <c r="D731" s="6" t="s">
        <v>1209</v>
      </c>
      <c r="E731" s="2" t="s">
        <v>1840</v>
      </c>
      <c r="F731" s="8" t="s">
        <v>17</v>
      </c>
    </row>
    <row r="732" spans="1:6" ht="135">
      <c r="A732" s="1">
        <v>732</v>
      </c>
      <c r="B732" s="2" t="s">
        <v>15513</v>
      </c>
      <c r="C732" s="2" t="s">
        <v>199</v>
      </c>
      <c r="D732" s="2" t="s">
        <v>15514</v>
      </c>
      <c r="E732" s="2" t="s">
        <v>567</v>
      </c>
      <c r="F732" s="8" t="s">
        <v>17</v>
      </c>
    </row>
    <row r="733" spans="1:6" ht="135">
      <c r="A733" s="1">
        <v>733</v>
      </c>
      <c r="B733" s="2" t="s">
        <v>17049</v>
      </c>
      <c r="C733" s="2" t="s">
        <v>420</v>
      </c>
      <c r="D733" s="6" t="s">
        <v>11325</v>
      </c>
      <c r="E733" s="2" t="s">
        <v>123</v>
      </c>
      <c r="F733" s="8" t="s">
        <v>17</v>
      </c>
    </row>
    <row r="734" spans="1:6" ht="135">
      <c r="A734" s="1">
        <v>734</v>
      </c>
      <c r="B734" s="2" t="s">
        <v>17103</v>
      </c>
      <c r="C734" s="2" t="s">
        <v>666</v>
      </c>
      <c r="D734" s="6" t="s">
        <v>17104</v>
      </c>
      <c r="E734" s="2" t="s">
        <v>10449</v>
      </c>
      <c r="F734" s="8" t="s">
        <v>17</v>
      </c>
    </row>
    <row r="735" spans="1:6" ht="135">
      <c r="A735" s="1">
        <v>735</v>
      </c>
      <c r="B735" s="2" t="s">
        <v>17066</v>
      </c>
      <c r="C735" s="2" t="s">
        <v>387</v>
      </c>
      <c r="D735" s="2" t="s">
        <v>17067</v>
      </c>
      <c r="E735" s="2" t="s">
        <v>176</v>
      </c>
      <c r="F735" s="8" t="s">
        <v>17068</v>
      </c>
    </row>
    <row r="736" spans="1:6" ht="135">
      <c r="A736" s="1">
        <v>736</v>
      </c>
      <c r="B736" s="2" t="s">
        <v>17230</v>
      </c>
      <c r="C736" s="2" t="s">
        <v>122</v>
      </c>
      <c r="D736" s="6" t="s">
        <v>3194</v>
      </c>
      <c r="E736" s="2" t="s">
        <v>123</v>
      </c>
      <c r="F736" s="8" t="s">
        <v>17</v>
      </c>
    </row>
    <row r="737" spans="1:6" ht="135">
      <c r="A737" s="1">
        <v>737</v>
      </c>
      <c r="B737" s="2" t="s">
        <v>17256</v>
      </c>
      <c r="C737" s="2" t="s">
        <v>305</v>
      </c>
      <c r="D737" s="6" t="s">
        <v>172</v>
      </c>
      <c r="E737" s="2" t="s">
        <v>0</v>
      </c>
      <c r="F737" s="8" t="s">
        <v>17</v>
      </c>
    </row>
    <row r="738" spans="1:6" ht="135">
      <c r="A738" s="1">
        <v>738</v>
      </c>
      <c r="B738" s="2" t="s">
        <v>17274</v>
      </c>
      <c r="C738" s="2" t="s">
        <v>517</v>
      </c>
      <c r="D738" s="6" t="s">
        <v>17275</v>
      </c>
      <c r="E738" s="2" t="s">
        <v>251</v>
      </c>
      <c r="F738" s="8" t="s">
        <v>17</v>
      </c>
    </row>
    <row r="739" spans="1:6" ht="135">
      <c r="A739" s="1">
        <v>739</v>
      </c>
      <c r="B739" s="2" t="s">
        <v>16306</v>
      </c>
      <c r="C739" s="2" t="s">
        <v>337</v>
      </c>
      <c r="D739" s="6" t="s">
        <v>16307</v>
      </c>
      <c r="E739" s="2" t="s">
        <v>176</v>
      </c>
      <c r="F739" s="8" t="s">
        <v>17</v>
      </c>
    </row>
    <row r="740" spans="1:6" ht="135">
      <c r="A740" s="1">
        <v>740</v>
      </c>
      <c r="B740" s="2" t="s">
        <v>16684</v>
      </c>
      <c r="C740" s="2" t="s">
        <v>387</v>
      </c>
      <c r="D740" s="6" t="s">
        <v>2175</v>
      </c>
      <c r="E740" s="2" t="s">
        <v>123</v>
      </c>
      <c r="F740" s="8" t="s">
        <v>17</v>
      </c>
    </row>
    <row r="741" spans="1:6" ht="45">
      <c r="A741" s="1">
        <v>741</v>
      </c>
      <c r="B741" s="2" t="s">
        <v>18912</v>
      </c>
      <c r="C741" s="2" t="s">
        <v>2</v>
      </c>
      <c r="D741" s="6" t="s">
        <v>2917</v>
      </c>
      <c r="E741" s="2" t="s">
        <v>31</v>
      </c>
      <c r="F741" s="8" t="s">
        <v>76</v>
      </c>
    </row>
    <row r="742" spans="1:6" ht="135">
      <c r="A742" s="1">
        <v>742</v>
      </c>
      <c r="B742" s="2" t="s">
        <v>14884</v>
      </c>
      <c r="C742" s="2" t="s">
        <v>199</v>
      </c>
      <c r="D742" s="6" t="s">
        <v>6703</v>
      </c>
      <c r="E742" s="2" t="s">
        <v>123</v>
      </c>
      <c r="F742" s="8" t="s">
        <v>17</v>
      </c>
    </row>
    <row r="743" spans="1:6" ht="135">
      <c r="A743" s="1">
        <v>743</v>
      </c>
      <c r="B743" s="2" t="s">
        <v>2059</v>
      </c>
      <c r="C743" s="2" t="s">
        <v>87</v>
      </c>
      <c r="D743" s="6" t="s">
        <v>15957</v>
      </c>
      <c r="E743" s="2" t="s">
        <v>1840</v>
      </c>
      <c r="F743" s="8" t="s">
        <v>17</v>
      </c>
    </row>
    <row r="744" spans="1:6" ht="120">
      <c r="A744" s="1">
        <v>744</v>
      </c>
      <c r="B744" s="2" t="s">
        <v>2638</v>
      </c>
      <c r="C744" s="2" t="s">
        <v>54</v>
      </c>
      <c r="D744" s="6" t="s">
        <v>1298</v>
      </c>
      <c r="E744" s="2" t="s">
        <v>397</v>
      </c>
      <c r="F744" s="8" t="s">
        <v>1298</v>
      </c>
    </row>
    <row r="745" spans="1:6" ht="90">
      <c r="A745" s="1">
        <v>745</v>
      </c>
      <c r="B745" s="2" t="s">
        <v>6524</v>
      </c>
      <c r="C745" s="2" t="s">
        <v>0</v>
      </c>
      <c r="D745" s="2"/>
      <c r="E745" s="2" t="s">
        <v>0</v>
      </c>
      <c r="F745" s="8" t="s">
        <v>6525</v>
      </c>
    </row>
    <row r="746" spans="1:6" ht="135">
      <c r="A746" s="1">
        <v>746</v>
      </c>
      <c r="B746" s="2" t="s">
        <v>1312</v>
      </c>
      <c r="C746" s="2" t="s">
        <v>1313</v>
      </c>
      <c r="D746" s="6" t="s">
        <v>172</v>
      </c>
      <c r="E746" s="2" t="s">
        <v>1314</v>
      </c>
      <c r="F746" s="8" t="s">
        <v>17</v>
      </c>
    </row>
    <row r="747" spans="1:6" ht="45">
      <c r="A747" s="1">
        <v>747</v>
      </c>
      <c r="B747" s="2" t="s">
        <v>15671</v>
      </c>
      <c r="C747" s="2" t="s">
        <v>100</v>
      </c>
      <c r="D747" s="6" t="s">
        <v>15672</v>
      </c>
      <c r="E747" s="2" t="s">
        <v>16</v>
      </c>
      <c r="F747" s="8" t="s">
        <v>76</v>
      </c>
    </row>
    <row r="748" spans="1:6" ht="45">
      <c r="A748" s="1">
        <v>748</v>
      </c>
      <c r="B748" s="2" t="s">
        <v>15674</v>
      </c>
      <c r="C748" s="2" t="s">
        <v>15675</v>
      </c>
      <c r="D748" s="6" t="s">
        <v>4316</v>
      </c>
      <c r="E748" s="2" t="s">
        <v>15676</v>
      </c>
      <c r="F748" s="8" t="s">
        <v>76</v>
      </c>
    </row>
    <row r="749" spans="1:6" ht="150">
      <c r="A749" s="1">
        <v>749</v>
      </c>
      <c r="B749" s="2" t="s">
        <v>917</v>
      </c>
      <c r="C749" s="2" t="s">
        <v>517</v>
      </c>
      <c r="D749" s="6" t="s">
        <v>918</v>
      </c>
      <c r="E749" s="2" t="s">
        <v>0</v>
      </c>
      <c r="F749" s="8" t="s">
        <v>919</v>
      </c>
    </row>
    <row r="750" spans="1:6" ht="135">
      <c r="A750" s="1">
        <v>750</v>
      </c>
      <c r="B750" s="2" t="s">
        <v>1484</v>
      </c>
      <c r="C750" s="2" t="s">
        <v>149</v>
      </c>
      <c r="D750" s="6" t="s">
        <v>1485</v>
      </c>
      <c r="E750" s="2" t="s">
        <v>0</v>
      </c>
      <c r="F750" s="8" t="s">
        <v>17</v>
      </c>
    </row>
    <row r="751" spans="1:6" ht="45">
      <c r="A751" s="1">
        <v>751</v>
      </c>
      <c r="B751" s="2" t="s">
        <v>4786</v>
      </c>
      <c r="C751" s="2" t="s">
        <v>165</v>
      </c>
      <c r="D751" s="2" t="s">
        <v>4787</v>
      </c>
      <c r="E751" s="2" t="s">
        <v>123</v>
      </c>
      <c r="F751" s="8" t="s">
        <v>592</v>
      </c>
    </row>
    <row r="752" spans="1:6" ht="135">
      <c r="A752" s="1">
        <v>752</v>
      </c>
      <c r="B752" s="2" t="s">
        <v>3633</v>
      </c>
      <c r="C752" s="2" t="s">
        <v>0</v>
      </c>
      <c r="D752" s="6" t="s">
        <v>2234</v>
      </c>
      <c r="E752" s="2" t="s">
        <v>0</v>
      </c>
      <c r="F752" s="8" t="s">
        <v>17</v>
      </c>
    </row>
    <row r="753" spans="1:6" ht="45">
      <c r="A753" s="1">
        <v>753</v>
      </c>
      <c r="B753" s="2" t="s">
        <v>15680</v>
      </c>
      <c r="C753" s="2" t="s">
        <v>666</v>
      </c>
      <c r="D753" s="2" t="s">
        <v>15681</v>
      </c>
      <c r="E753" s="2" t="s">
        <v>211</v>
      </c>
      <c r="F753" s="8" t="s">
        <v>592</v>
      </c>
    </row>
    <row r="754" spans="1:6" ht="135">
      <c r="A754" s="1">
        <v>754</v>
      </c>
      <c r="B754" s="2" t="s">
        <v>2691</v>
      </c>
      <c r="C754" s="2" t="s">
        <v>0</v>
      </c>
      <c r="D754" s="6" t="s">
        <v>15</v>
      </c>
      <c r="E754" s="2" t="s">
        <v>0</v>
      </c>
      <c r="F754" s="8" t="s">
        <v>17</v>
      </c>
    </row>
    <row r="755" spans="1:6" ht="45">
      <c r="A755" s="1">
        <v>755</v>
      </c>
      <c r="B755" s="2" t="s">
        <v>13221</v>
      </c>
      <c r="C755" s="2" t="s">
        <v>20325</v>
      </c>
      <c r="D755" s="2" t="s">
        <v>719</v>
      </c>
      <c r="E755" s="2" t="s">
        <v>1314</v>
      </c>
      <c r="F755" s="8" t="s">
        <v>76</v>
      </c>
    </row>
    <row r="756" spans="1:6" ht="180">
      <c r="A756" s="1">
        <v>756</v>
      </c>
      <c r="B756" s="2" t="s">
        <v>9873</v>
      </c>
      <c r="C756" s="2" t="s">
        <v>337</v>
      </c>
      <c r="D756" s="6" t="s">
        <v>15</v>
      </c>
      <c r="E756" s="2" t="s">
        <v>9076</v>
      </c>
      <c r="F756" s="8" t="s">
        <v>9874</v>
      </c>
    </row>
    <row r="757" spans="1:6" ht="180">
      <c r="A757" s="1">
        <v>757</v>
      </c>
      <c r="B757" s="2" t="s">
        <v>10391</v>
      </c>
      <c r="C757" s="2" t="s">
        <v>345</v>
      </c>
      <c r="D757" s="6" t="s">
        <v>906</v>
      </c>
      <c r="E757" s="2" t="s">
        <v>0</v>
      </c>
      <c r="F757" s="8" t="s">
        <v>9874</v>
      </c>
    </row>
    <row r="758" spans="1:6" ht="135">
      <c r="A758" s="1">
        <v>758</v>
      </c>
      <c r="B758" s="2" t="s">
        <v>18003</v>
      </c>
      <c r="C758" s="2" t="s">
        <v>387</v>
      </c>
      <c r="D758" s="2" t="s">
        <v>18004</v>
      </c>
      <c r="E758" s="2" t="s">
        <v>1343</v>
      </c>
      <c r="F758" s="8" t="s">
        <v>17</v>
      </c>
    </row>
    <row r="759" spans="1:6" ht="135">
      <c r="A759" s="1">
        <v>759</v>
      </c>
      <c r="B759" s="2" t="s">
        <v>12878</v>
      </c>
      <c r="C759" s="2" t="s">
        <v>100</v>
      </c>
      <c r="D759" s="6" t="s">
        <v>696</v>
      </c>
      <c r="E759" s="2" t="s">
        <v>123</v>
      </c>
      <c r="F759" s="8" t="s">
        <v>17</v>
      </c>
    </row>
    <row r="760" spans="1:6" ht="135">
      <c r="A760" s="1">
        <v>760</v>
      </c>
      <c r="B760" s="2" t="s">
        <v>17784</v>
      </c>
      <c r="C760" s="2" t="s">
        <v>17785</v>
      </c>
      <c r="D760" s="2" t="s">
        <v>17786</v>
      </c>
      <c r="E760" s="2" t="s">
        <v>17787</v>
      </c>
      <c r="F760" s="8" t="s">
        <v>17</v>
      </c>
    </row>
    <row r="761" spans="1:6" ht="135">
      <c r="A761" s="1">
        <v>761</v>
      </c>
      <c r="B761" s="2" t="s">
        <v>12888</v>
      </c>
      <c r="C761" s="2" t="s">
        <v>345</v>
      </c>
      <c r="D761" s="6" t="s">
        <v>12889</v>
      </c>
      <c r="E761" s="2" t="s">
        <v>123</v>
      </c>
      <c r="F761" s="8" t="s">
        <v>17</v>
      </c>
    </row>
    <row r="762" spans="1:6" ht="135">
      <c r="A762" s="1">
        <v>762</v>
      </c>
      <c r="B762" s="2" t="s">
        <v>4113</v>
      </c>
      <c r="C762" s="2" t="s">
        <v>122</v>
      </c>
      <c r="D762" s="6" t="s">
        <v>906</v>
      </c>
      <c r="E762" s="2" t="s">
        <v>0</v>
      </c>
      <c r="F762" s="8" t="s">
        <v>17</v>
      </c>
    </row>
    <row r="763" spans="1:6" ht="135">
      <c r="A763" s="1">
        <v>763</v>
      </c>
      <c r="B763" s="2" t="s">
        <v>9528</v>
      </c>
      <c r="C763" s="2" t="s">
        <v>122</v>
      </c>
      <c r="D763" s="6" t="s">
        <v>906</v>
      </c>
      <c r="E763" s="2" t="s">
        <v>9529</v>
      </c>
      <c r="F763" s="8" t="s">
        <v>17</v>
      </c>
    </row>
    <row r="764" spans="1:6" ht="135">
      <c r="A764" s="1">
        <v>764</v>
      </c>
      <c r="B764" s="2" t="s">
        <v>7582</v>
      </c>
      <c r="C764" s="2" t="s">
        <v>122</v>
      </c>
      <c r="D764" s="6" t="s">
        <v>906</v>
      </c>
      <c r="E764" s="2" t="s">
        <v>2663</v>
      </c>
      <c r="F764" s="8" t="s">
        <v>17</v>
      </c>
    </row>
    <row r="765" spans="1:6" ht="135">
      <c r="A765" s="1">
        <v>765</v>
      </c>
      <c r="B765" s="2" t="s">
        <v>12265</v>
      </c>
      <c r="C765" s="2" t="s">
        <v>0</v>
      </c>
      <c r="D765" s="6" t="s">
        <v>906</v>
      </c>
      <c r="E765" s="2" t="s">
        <v>0</v>
      </c>
      <c r="F765" s="8" t="s">
        <v>17</v>
      </c>
    </row>
    <row r="766" spans="1:6" ht="135">
      <c r="A766" s="1">
        <v>766</v>
      </c>
      <c r="B766" s="2" t="s">
        <v>7604</v>
      </c>
      <c r="C766" s="2" t="s">
        <v>108</v>
      </c>
      <c r="D766" s="6" t="s">
        <v>7605</v>
      </c>
      <c r="E766" s="2" t="s">
        <v>0</v>
      </c>
      <c r="F766" s="8" t="s">
        <v>17</v>
      </c>
    </row>
    <row r="767" spans="1:6" ht="135">
      <c r="A767" s="1">
        <v>767</v>
      </c>
      <c r="B767" s="2" t="s">
        <v>7616</v>
      </c>
      <c r="C767" s="2" t="s">
        <v>7617</v>
      </c>
      <c r="D767" s="6" t="s">
        <v>219</v>
      </c>
      <c r="E767" s="2" t="s">
        <v>497</v>
      </c>
      <c r="F767" s="8" t="s">
        <v>17</v>
      </c>
    </row>
    <row r="768" spans="1:6" ht="135">
      <c r="A768" s="1">
        <v>768</v>
      </c>
      <c r="B768" s="2" t="s">
        <v>7657</v>
      </c>
      <c r="C768" s="2" t="s">
        <v>0</v>
      </c>
      <c r="D768" s="6" t="s">
        <v>55</v>
      </c>
      <c r="E768" s="2" t="s">
        <v>0</v>
      </c>
      <c r="F768" s="8" t="s">
        <v>17</v>
      </c>
    </row>
    <row r="769" spans="1:6" ht="135">
      <c r="A769" s="1">
        <v>769</v>
      </c>
      <c r="B769" s="2" t="s">
        <v>12774</v>
      </c>
      <c r="C769" s="2" t="s">
        <v>0</v>
      </c>
      <c r="D769" s="6" t="s">
        <v>306</v>
      </c>
      <c r="E769" s="2" t="s">
        <v>0</v>
      </c>
      <c r="F769" s="8" t="s">
        <v>17</v>
      </c>
    </row>
    <row r="770" spans="1:6" ht="135">
      <c r="A770" s="1">
        <v>770</v>
      </c>
      <c r="B770" s="2" t="s">
        <v>12784</v>
      </c>
      <c r="C770" s="2" t="s">
        <v>682</v>
      </c>
      <c r="D770" s="6" t="s">
        <v>55</v>
      </c>
      <c r="E770" s="2" t="s">
        <v>0</v>
      </c>
      <c r="F770" s="8" t="s">
        <v>17</v>
      </c>
    </row>
    <row r="771" spans="1:6" ht="135">
      <c r="A771" s="1">
        <v>771</v>
      </c>
      <c r="B771" s="2" t="s">
        <v>12303</v>
      </c>
      <c r="C771" s="2" t="s">
        <v>337</v>
      </c>
      <c r="D771" s="2" t="s">
        <v>12304</v>
      </c>
      <c r="E771" s="2" t="s">
        <v>0</v>
      </c>
      <c r="F771" s="8" t="s">
        <v>17</v>
      </c>
    </row>
    <row r="772" spans="1:6" ht="135">
      <c r="A772" s="1">
        <v>772</v>
      </c>
      <c r="B772" s="2" t="s">
        <v>12788</v>
      </c>
      <c r="C772" s="2" t="s">
        <v>0</v>
      </c>
      <c r="D772" s="6" t="s">
        <v>219</v>
      </c>
      <c r="E772" s="2" t="s">
        <v>0</v>
      </c>
      <c r="F772" s="8" t="s">
        <v>17</v>
      </c>
    </row>
    <row r="773" spans="1:6" ht="135">
      <c r="A773" s="1">
        <v>773</v>
      </c>
      <c r="B773" s="2" t="s">
        <v>17086</v>
      </c>
      <c r="C773" s="2" t="s">
        <v>54</v>
      </c>
      <c r="D773" s="6" t="s">
        <v>403</v>
      </c>
      <c r="E773" s="2" t="s">
        <v>12321</v>
      </c>
      <c r="F773" s="8" t="s">
        <v>17</v>
      </c>
    </row>
    <row r="774" spans="1:6" ht="135">
      <c r="A774" s="1">
        <v>774</v>
      </c>
      <c r="B774" s="2" t="s">
        <v>12795</v>
      </c>
      <c r="C774" s="2" t="s">
        <v>30</v>
      </c>
      <c r="D774" s="6" t="s">
        <v>5240</v>
      </c>
      <c r="E774" s="2" t="s">
        <v>0</v>
      </c>
      <c r="F774" s="8" t="s">
        <v>17</v>
      </c>
    </row>
    <row r="775" spans="1:6" ht="180">
      <c r="A775" s="1">
        <v>775</v>
      </c>
      <c r="B775" s="2" t="s">
        <v>12320</v>
      </c>
      <c r="C775" s="2" t="s">
        <v>54</v>
      </c>
      <c r="D775" s="6" t="s">
        <v>35</v>
      </c>
      <c r="E775" s="2" t="s">
        <v>12321</v>
      </c>
      <c r="F775" s="8" t="s">
        <v>9874</v>
      </c>
    </row>
    <row r="776" spans="1:6" ht="135">
      <c r="A776" s="1">
        <v>776</v>
      </c>
      <c r="B776" s="2" t="s">
        <v>12800</v>
      </c>
      <c r="C776" s="2" t="s">
        <v>2630</v>
      </c>
      <c r="D776" s="2" t="s">
        <v>12801</v>
      </c>
      <c r="E776" s="2" t="s">
        <v>10619</v>
      </c>
      <c r="F776" s="8" t="s">
        <v>17</v>
      </c>
    </row>
    <row r="777" spans="1:6" ht="135">
      <c r="A777" s="1">
        <v>777</v>
      </c>
      <c r="B777" s="2" t="s">
        <v>12815</v>
      </c>
      <c r="C777" s="2" t="s">
        <v>2</v>
      </c>
      <c r="D777" s="2" t="s">
        <v>12816</v>
      </c>
      <c r="E777" s="2" t="s">
        <v>12817</v>
      </c>
      <c r="F777" s="8" t="s">
        <v>17</v>
      </c>
    </row>
    <row r="778" spans="1:6" ht="135">
      <c r="A778" s="1">
        <v>778</v>
      </c>
      <c r="B778" s="2" t="s">
        <v>12843</v>
      </c>
      <c r="C778" s="2" t="s">
        <v>146</v>
      </c>
      <c r="D778" s="2" t="s">
        <v>12844</v>
      </c>
      <c r="E778" s="2" t="s">
        <v>0</v>
      </c>
      <c r="F778" s="8" t="s">
        <v>17</v>
      </c>
    </row>
    <row r="779" spans="1:6" ht="135">
      <c r="A779" s="1">
        <v>779</v>
      </c>
      <c r="B779" s="2" t="s">
        <v>12337</v>
      </c>
      <c r="C779" s="2" t="s">
        <v>0</v>
      </c>
      <c r="D779" s="6" t="s">
        <v>12338</v>
      </c>
      <c r="E779" s="2" t="s">
        <v>0</v>
      </c>
      <c r="F779" s="8" t="s">
        <v>17</v>
      </c>
    </row>
    <row r="780" spans="1:6" ht="135">
      <c r="A780" s="1">
        <v>780</v>
      </c>
      <c r="B780" s="2" t="s">
        <v>12849</v>
      </c>
      <c r="C780" s="2" t="s">
        <v>165</v>
      </c>
      <c r="D780" s="6" t="s">
        <v>1156</v>
      </c>
      <c r="E780" s="2" t="s">
        <v>16</v>
      </c>
      <c r="F780" s="8" t="s">
        <v>17</v>
      </c>
    </row>
    <row r="781" spans="1:6" ht="135">
      <c r="A781" s="1">
        <v>781</v>
      </c>
      <c r="B781" s="2" t="s">
        <v>12853</v>
      </c>
      <c r="C781" s="2" t="s">
        <v>0</v>
      </c>
      <c r="D781" s="6" t="s">
        <v>55</v>
      </c>
      <c r="E781" s="2" t="s">
        <v>0</v>
      </c>
      <c r="F781" s="8" t="s">
        <v>17</v>
      </c>
    </row>
    <row r="782" spans="1:6" ht="135">
      <c r="A782" s="1">
        <v>782</v>
      </c>
      <c r="B782" s="2" t="s">
        <v>12858</v>
      </c>
      <c r="C782" s="2" t="s">
        <v>2</v>
      </c>
      <c r="D782" s="6" t="s">
        <v>5065</v>
      </c>
      <c r="E782" s="2" t="s">
        <v>7624</v>
      </c>
      <c r="F782" s="8" t="s">
        <v>17</v>
      </c>
    </row>
    <row r="783" spans="1:6" ht="135">
      <c r="A783" s="1">
        <v>783</v>
      </c>
      <c r="B783" s="2" t="s">
        <v>12863</v>
      </c>
      <c r="C783" s="2" t="s">
        <v>146</v>
      </c>
      <c r="D783" s="6" t="s">
        <v>12864</v>
      </c>
      <c r="E783" s="2" t="s">
        <v>0</v>
      </c>
      <c r="F783" s="8" t="s">
        <v>17</v>
      </c>
    </row>
    <row r="784" spans="1:6" ht="135">
      <c r="A784" s="1">
        <v>784</v>
      </c>
      <c r="B784" s="2" t="s">
        <v>12868</v>
      </c>
      <c r="C784" s="2" t="s">
        <v>250</v>
      </c>
      <c r="D784" s="6" t="s">
        <v>12869</v>
      </c>
      <c r="E784" s="2" t="s">
        <v>0</v>
      </c>
      <c r="F784" s="8" t="s">
        <v>17</v>
      </c>
    </row>
    <row r="785" spans="1:6" ht="90">
      <c r="A785" s="1">
        <v>785</v>
      </c>
      <c r="B785" s="2" t="s">
        <v>11151</v>
      </c>
      <c r="C785" s="2" t="s">
        <v>0</v>
      </c>
      <c r="D785" s="6" t="s">
        <v>11152</v>
      </c>
      <c r="E785" s="2" t="s">
        <v>0</v>
      </c>
      <c r="F785" s="8" t="s">
        <v>55</v>
      </c>
    </row>
    <row r="786" spans="1:6" ht="135">
      <c r="A786" s="1">
        <v>786</v>
      </c>
      <c r="B786" s="2" t="s">
        <v>12912</v>
      </c>
      <c r="C786" s="2" t="s">
        <v>54</v>
      </c>
      <c r="D786" s="6" t="s">
        <v>12913</v>
      </c>
      <c r="E786" s="2" t="s">
        <v>0</v>
      </c>
      <c r="F786" s="8" t="s">
        <v>17</v>
      </c>
    </row>
    <row r="787" spans="1:6" ht="135">
      <c r="A787" s="1">
        <v>787</v>
      </c>
      <c r="B787" s="2" t="s">
        <v>12923</v>
      </c>
      <c r="C787" s="2" t="s">
        <v>250</v>
      </c>
      <c r="D787" s="6" t="s">
        <v>35</v>
      </c>
      <c r="E787" s="2" t="s">
        <v>0</v>
      </c>
      <c r="F787" s="8" t="s">
        <v>17</v>
      </c>
    </row>
    <row r="788" spans="1:6" ht="135">
      <c r="A788" s="1">
        <v>788</v>
      </c>
      <c r="B788" s="2" t="s">
        <v>12932</v>
      </c>
      <c r="C788" s="2" t="s">
        <v>517</v>
      </c>
      <c r="D788" s="6" t="s">
        <v>12933</v>
      </c>
      <c r="E788" s="2" t="s">
        <v>0</v>
      </c>
      <c r="F788" s="8" t="s">
        <v>17</v>
      </c>
    </row>
    <row r="789" spans="1:6" ht="135">
      <c r="A789" s="1">
        <v>789</v>
      </c>
      <c r="B789" s="2" t="s">
        <v>12160</v>
      </c>
      <c r="C789" s="2" t="s">
        <v>0</v>
      </c>
      <c r="D789" s="6" t="s">
        <v>12161</v>
      </c>
      <c r="E789" s="2" t="s">
        <v>0</v>
      </c>
      <c r="F789" s="8" t="s">
        <v>17</v>
      </c>
    </row>
    <row r="790" spans="1:6" ht="135">
      <c r="A790" s="1">
        <v>790</v>
      </c>
      <c r="B790" s="2" t="s">
        <v>12942</v>
      </c>
      <c r="C790" s="2" t="s">
        <v>366</v>
      </c>
      <c r="D790" s="6" t="s">
        <v>9197</v>
      </c>
      <c r="E790" s="2" t="s">
        <v>12943</v>
      </c>
      <c r="F790" s="8" t="s">
        <v>17</v>
      </c>
    </row>
    <row r="791" spans="1:6" ht="135">
      <c r="A791" s="1">
        <v>791</v>
      </c>
      <c r="B791" s="2" t="s">
        <v>12947</v>
      </c>
      <c r="C791" s="2" t="s">
        <v>108</v>
      </c>
      <c r="D791" s="6" t="s">
        <v>1795</v>
      </c>
      <c r="E791" s="2" t="s">
        <v>0</v>
      </c>
      <c r="F791" s="8" t="s">
        <v>17</v>
      </c>
    </row>
    <row r="792" spans="1:6" ht="135">
      <c r="A792" s="1">
        <v>792</v>
      </c>
      <c r="B792" s="2" t="s">
        <v>12951</v>
      </c>
      <c r="C792" s="2" t="s">
        <v>87</v>
      </c>
      <c r="D792" s="2" t="s">
        <v>3315</v>
      </c>
      <c r="E792" s="2" t="s">
        <v>0</v>
      </c>
      <c r="F792" s="8" t="s">
        <v>17</v>
      </c>
    </row>
    <row r="793" spans="1:6" ht="135">
      <c r="A793" s="1">
        <v>793</v>
      </c>
      <c r="B793" s="2" t="s">
        <v>12958</v>
      </c>
      <c r="C793" s="2" t="s">
        <v>54</v>
      </c>
      <c r="D793" s="6" t="s">
        <v>12959</v>
      </c>
      <c r="E793" s="2" t="s">
        <v>16</v>
      </c>
      <c r="F793" s="8" t="s">
        <v>17</v>
      </c>
    </row>
    <row r="794" spans="1:6" ht="135">
      <c r="A794" s="1">
        <v>794</v>
      </c>
      <c r="B794" s="2" t="s">
        <v>12969</v>
      </c>
      <c r="C794" s="2" t="s">
        <v>12970</v>
      </c>
      <c r="D794" s="6" t="s">
        <v>9197</v>
      </c>
      <c r="E794" s="2" t="s">
        <v>2242</v>
      </c>
      <c r="F794" s="8" t="s">
        <v>17</v>
      </c>
    </row>
    <row r="795" spans="1:6" ht="135">
      <c r="A795" s="1">
        <v>795</v>
      </c>
      <c r="B795" s="2" t="s">
        <v>12986</v>
      </c>
      <c r="C795" s="2" t="s">
        <v>30</v>
      </c>
      <c r="D795" s="6" t="s">
        <v>55</v>
      </c>
      <c r="E795" s="2" t="s">
        <v>0</v>
      </c>
      <c r="F795" s="8" t="s">
        <v>17</v>
      </c>
    </row>
    <row r="796" spans="1:6" ht="135">
      <c r="A796" s="1">
        <v>796</v>
      </c>
      <c r="B796" s="2" t="s">
        <v>12991</v>
      </c>
      <c r="C796" s="2" t="s">
        <v>0</v>
      </c>
      <c r="D796" s="6" t="s">
        <v>12992</v>
      </c>
      <c r="E796" s="2" t="s">
        <v>0</v>
      </c>
      <c r="F796" s="8" t="s">
        <v>17</v>
      </c>
    </row>
    <row r="797" spans="1:6" ht="135">
      <c r="A797" s="1">
        <v>797</v>
      </c>
      <c r="B797" s="2" t="s">
        <v>1410</v>
      </c>
      <c r="C797" s="2" t="s">
        <v>695</v>
      </c>
      <c r="D797" s="6" t="s">
        <v>1411</v>
      </c>
      <c r="E797" s="2" t="s">
        <v>0</v>
      </c>
      <c r="F797" s="8" t="s">
        <v>1412</v>
      </c>
    </row>
    <row r="798" spans="1:6" ht="135">
      <c r="A798" s="1">
        <v>798</v>
      </c>
      <c r="B798" s="2" t="s">
        <v>1491</v>
      </c>
      <c r="C798" s="2" t="s">
        <v>100</v>
      </c>
      <c r="D798" s="6" t="s">
        <v>1492</v>
      </c>
      <c r="E798" s="2" t="s">
        <v>0</v>
      </c>
      <c r="F798" s="8" t="s">
        <v>17</v>
      </c>
    </row>
    <row r="799" spans="1:6" ht="135">
      <c r="A799" s="1">
        <v>799</v>
      </c>
      <c r="B799" s="2" t="s">
        <v>1586</v>
      </c>
      <c r="C799" s="2" t="s">
        <v>305</v>
      </c>
      <c r="D799" s="2" t="s">
        <v>1587</v>
      </c>
      <c r="E799" s="2" t="s">
        <v>123</v>
      </c>
      <c r="F799" s="8" t="s">
        <v>17</v>
      </c>
    </row>
    <row r="800" spans="1:6" ht="135">
      <c r="A800" s="1">
        <v>800</v>
      </c>
      <c r="B800" s="2" t="s">
        <v>1733</v>
      </c>
      <c r="C800" s="2" t="s">
        <v>100</v>
      </c>
      <c r="D800" s="6" t="s">
        <v>1734</v>
      </c>
      <c r="E800" s="2" t="s">
        <v>1735</v>
      </c>
      <c r="F800" s="8" t="s">
        <v>17</v>
      </c>
    </row>
    <row r="801" spans="1:6" ht="135">
      <c r="A801" s="1">
        <v>801</v>
      </c>
      <c r="B801" s="2" t="s">
        <v>1001</v>
      </c>
      <c r="C801" s="2" t="s">
        <v>0</v>
      </c>
      <c r="D801" s="6" t="s">
        <v>1002</v>
      </c>
      <c r="E801" s="2" t="s">
        <v>0</v>
      </c>
      <c r="F801" s="8" t="s">
        <v>17</v>
      </c>
    </row>
    <row r="802" spans="1:6" ht="135">
      <c r="A802" s="1">
        <v>802</v>
      </c>
      <c r="B802" s="4" t="s">
        <v>21269</v>
      </c>
      <c r="C802" s="2" t="s">
        <v>159</v>
      </c>
      <c r="D802" s="2" t="s">
        <v>1068</v>
      </c>
      <c r="E802" s="2" t="s">
        <v>0</v>
      </c>
      <c r="F802" s="8" t="s">
        <v>17</v>
      </c>
    </row>
    <row r="803" spans="1:6" ht="135">
      <c r="A803" s="1">
        <v>803</v>
      </c>
      <c r="B803" s="2" t="s">
        <v>2099</v>
      </c>
      <c r="C803" s="2" t="s">
        <v>387</v>
      </c>
      <c r="D803" s="2" t="s">
        <v>2100</v>
      </c>
      <c r="E803" s="2" t="s">
        <v>176</v>
      </c>
      <c r="F803" s="8" t="s">
        <v>17</v>
      </c>
    </row>
    <row r="804" spans="1:6" ht="135">
      <c r="A804" s="1">
        <v>804</v>
      </c>
      <c r="B804" s="2" t="s">
        <v>2351</v>
      </c>
      <c r="C804" s="2" t="s">
        <v>0</v>
      </c>
      <c r="D804" s="6" t="s">
        <v>2352</v>
      </c>
      <c r="E804" s="2" t="s">
        <v>0</v>
      </c>
      <c r="F804" s="8" t="s">
        <v>17</v>
      </c>
    </row>
    <row r="805" spans="1:6" ht="135">
      <c r="A805" s="1">
        <v>805</v>
      </c>
      <c r="B805" s="2" t="s">
        <v>1794</v>
      </c>
      <c r="C805" s="2" t="s">
        <v>50</v>
      </c>
      <c r="D805" s="6" t="s">
        <v>1795</v>
      </c>
      <c r="E805" s="2" t="s">
        <v>0</v>
      </c>
      <c r="F805" s="8" t="s">
        <v>17</v>
      </c>
    </row>
    <row r="806" spans="1:6" ht="135">
      <c r="A806" s="1">
        <v>806</v>
      </c>
      <c r="B806" s="2" t="s">
        <v>1913</v>
      </c>
      <c r="C806" s="2" t="s">
        <v>0</v>
      </c>
      <c r="D806" s="6" t="s">
        <v>15</v>
      </c>
      <c r="E806" s="2" t="s">
        <v>0</v>
      </c>
      <c r="F806" s="8" t="s">
        <v>17</v>
      </c>
    </row>
    <row r="807" spans="1:6" ht="135">
      <c r="A807" s="1">
        <v>807</v>
      </c>
      <c r="B807" s="2" t="s">
        <v>2450</v>
      </c>
      <c r="C807" s="2" t="s">
        <v>122</v>
      </c>
      <c r="D807" s="2" t="s">
        <v>2451</v>
      </c>
      <c r="E807" s="2" t="s">
        <v>2452</v>
      </c>
      <c r="F807" s="8" t="s">
        <v>17</v>
      </c>
    </row>
    <row r="808" spans="1:6" ht="135">
      <c r="A808" s="1">
        <v>808</v>
      </c>
      <c r="B808" s="2" t="s">
        <v>17952</v>
      </c>
      <c r="C808" s="2" t="s">
        <v>30</v>
      </c>
      <c r="D808" s="6" t="s">
        <v>2655</v>
      </c>
      <c r="E808" s="2" t="s">
        <v>0</v>
      </c>
      <c r="F808" s="8" t="s">
        <v>17</v>
      </c>
    </row>
    <row r="809" spans="1:6" ht="135">
      <c r="A809" s="1">
        <v>809</v>
      </c>
      <c r="B809" s="2" t="s">
        <v>13817</v>
      </c>
      <c r="C809" s="2" t="s">
        <v>250</v>
      </c>
      <c r="D809" s="6" t="s">
        <v>15</v>
      </c>
      <c r="E809" s="2" t="s">
        <v>0</v>
      </c>
      <c r="F809" s="8" t="s">
        <v>17</v>
      </c>
    </row>
    <row r="810" spans="1:6" ht="135">
      <c r="A810" s="1">
        <v>810</v>
      </c>
      <c r="B810" s="2" t="s">
        <v>13838</v>
      </c>
      <c r="C810" s="2" t="s">
        <v>337</v>
      </c>
      <c r="D810" s="6" t="s">
        <v>1298</v>
      </c>
      <c r="E810" s="2" t="s">
        <v>0</v>
      </c>
      <c r="F810" s="8" t="s">
        <v>17</v>
      </c>
    </row>
    <row r="811" spans="1:6" ht="135">
      <c r="A811" s="1">
        <v>811</v>
      </c>
      <c r="B811" s="2" t="s">
        <v>13857</v>
      </c>
      <c r="C811" s="2" t="s">
        <v>0</v>
      </c>
      <c r="D811" s="6" t="s">
        <v>15</v>
      </c>
      <c r="E811" s="2" t="s">
        <v>0</v>
      </c>
      <c r="F811" s="8" t="s">
        <v>17</v>
      </c>
    </row>
    <row r="812" spans="1:6" ht="135">
      <c r="A812" s="1">
        <v>812</v>
      </c>
      <c r="B812" s="2" t="s">
        <v>7767</v>
      </c>
      <c r="C812" s="2" t="s">
        <v>387</v>
      </c>
      <c r="D812" s="6" t="s">
        <v>7768</v>
      </c>
      <c r="E812" s="2" t="s">
        <v>176</v>
      </c>
      <c r="F812" s="8" t="s">
        <v>5644</v>
      </c>
    </row>
    <row r="813" spans="1:6" ht="135">
      <c r="A813" s="1">
        <v>813</v>
      </c>
      <c r="B813" s="2" t="s">
        <v>13904</v>
      </c>
      <c r="C813" s="2" t="s">
        <v>30</v>
      </c>
      <c r="D813" s="6" t="s">
        <v>12771</v>
      </c>
      <c r="E813" s="2" t="s">
        <v>3417</v>
      </c>
      <c r="F813" s="8" t="s">
        <v>17</v>
      </c>
    </row>
    <row r="814" spans="1:6" ht="135">
      <c r="A814" s="1">
        <v>814</v>
      </c>
      <c r="B814" s="2" t="s">
        <v>13876</v>
      </c>
      <c r="C814" s="2" t="s">
        <v>0</v>
      </c>
      <c r="D814" s="6" t="s">
        <v>25</v>
      </c>
      <c r="E814" s="2" t="s">
        <v>0</v>
      </c>
      <c r="F814" s="8" t="s">
        <v>17</v>
      </c>
    </row>
    <row r="815" spans="1:6" ht="135">
      <c r="A815" s="1">
        <v>815</v>
      </c>
      <c r="B815" s="2" t="s">
        <v>13920</v>
      </c>
      <c r="C815" s="2" t="s">
        <v>373</v>
      </c>
      <c r="D815" s="2" t="s">
        <v>13921</v>
      </c>
      <c r="E815" s="2" t="s">
        <v>10494</v>
      </c>
      <c r="F815" s="8" t="s">
        <v>17</v>
      </c>
    </row>
    <row r="816" spans="1:6" ht="135">
      <c r="A816" s="1">
        <v>816</v>
      </c>
      <c r="B816" s="2" t="s">
        <v>13925</v>
      </c>
      <c r="C816" s="2" t="s">
        <v>0</v>
      </c>
      <c r="D816" s="6" t="s">
        <v>172</v>
      </c>
      <c r="E816" s="2" t="s">
        <v>0</v>
      </c>
      <c r="F816" s="8" t="s">
        <v>17</v>
      </c>
    </row>
    <row r="817" spans="1:6" ht="135">
      <c r="A817" s="1">
        <v>817</v>
      </c>
      <c r="B817" s="2" t="s">
        <v>13933</v>
      </c>
      <c r="C817" s="2" t="s">
        <v>0</v>
      </c>
      <c r="D817" s="6" t="s">
        <v>13934</v>
      </c>
      <c r="E817" s="2" t="s">
        <v>0</v>
      </c>
      <c r="F817" s="8" t="s">
        <v>17</v>
      </c>
    </row>
    <row r="818" spans="1:6" ht="135">
      <c r="A818" s="1">
        <v>818</v>
      </c>
      <c r="B818" s="2" t="s">
        <v>13947</v>
      </c>
      <c r="C818" s="2" t="s">
        <v>54</v>
      </c>
      <c r="D818" s="6" t="s">
        <v>55</v>
      </c>
      <c r="E818" s="2" t="s">
        <v>0</v>
      </c>
      <c r="F818" s="8" t="s">
        <v>17</v>
      </c>
    </row>
    <row r="819" spans="1:6" ht="135">
      <c r="A819" s="1">
        <v>819</v>
      </c>
      <c r="B819" s="2" t="s">
        <v>13964</v>
      </c>
      <c r="C819" s="2" t="s">
        <v>420</v>
      </c>
      <c r="D819" s="6" t="s">
        <v>88</v>
      </c>
      <c r="E819" s="2" t="s">
        <v>0</v>
      </c>
      <c r="F819" s="8" t="s">
        <v>17</v>
      </c>
    </row>
    <row r="820" spans="1:6" ht="135">
      <c r="A820" s="1">
        <v>820</v>
      </c>
      <c r="B820" s="2" t="s">
        <v>13981</v>
      </c>
      <c r="C820" s="2" t="s">
        <v>337</v>
      </c>
      <c r="D820" s="6" t="s">
        <v>396</v>
      </c>
      <c r="E820" s="2" t="s">
        <v>0</v>
      </c>
      <c r="F820" s="8" t="s">
        <v>17</v>
      </c>
    </row>
    <row r="821" spans="1:6" ht="135">
      <c r="A821" s="1">
        <v>821</v>
      </c>
      <c r="B821" s="2" t="s">
        <v>13990</v>
      </c>
      <c r="C821" s="2" t="s">
        <v>100</v>
      </c>
      <c r="D821" s="6" t="s">
        <v>396</v>
      </c>
      <c r="E821" s="2" t="s">
        <v>16</v>
      </c>
      <c r="F821" s="8" t="s">
        <v>17</v>
      </c>
    </row>
    <row r="822" spans="1:6" ht="135">
      <c r="A822" s="1">
        <v>822</v>
      </c>
      <c r="B822" s="2" t="s">
        <v>14006</v>
      </c>
      <c r="C822" s="2" t="s">
        <v>54</v>
      </c>
      <c r="D822" s="6" t="s">
        <v>1411</v>
      </c>
      <c r="E822" s="2" t="s">
        <v>397</v>
      </c>
      <c r="F822" s="8" t="s">
        <v>17</v>
      </c>
    </row>
    <row r="823" spans="1:6" ht="135">
      <c r="A823" s="1">
        <v>823</v>
      </c>
      <c r="B823" s="2" t="s">
        <v>14017</v>
      </c>
      <c r="C823" s="2" t="s">
        <v>14018</v>
      </c>
      <c r="D823" s="6" t="s">
        <v>713</v>
      </c>
      <c r="E823" s="2" t="s">
        <v>14019</v>
      </c>
      <c r="F823" s="8" t="s">
        <v>17</v>
      </c>
    </row>
    <row r="824" spans="1:6" ht="135">
      <c r="A824" s="1">
        <v>824</v>
      </c>
      <c r="B824" s="2" t="s">
        <v>14105</v>
      </c>
      <c r="C824" s="2" t="s">
        <v>420</v>
      </c>
      <c r="D824" s="6" t="s">
        <v>1156</v>
      </c>
      <c r="E824" s="2" t="s">
        <v>0</v>
      </c>
      <c r="F824" s="8" t="s">
        <v>17</v>
      </c>
    </row>
    <row r="825" spans="1:6" ht="135">
      <c r="A825" s="1">
        <v>825</v>
      </c>
      <c r="B825" s="2" t="s">
        <v>14122</v>
      </c>
      <c r="C825" s="2" t="s">
        <v>337</v>
      </c>
      <c r="D825" s="6" t="s">
        <v>713</v>
      </c>
      <c r="E825" s="2" t="s">
        <v>1347</v>
      </c>
      <c r="F825" s="8" t="s">
        <v>17</v>
      </c>
    </row>
    <row r="826" spans="1:6" ht="135">
      <c r="A826" s="1">
        <v>826</v>
      </c>
      <c r="B826" s="2" t="s">
        <v>14130</v>
      </c>
      <c r="C826" s="2" t="s">
        <v>250</v>
      </c>
      <c r="D826" s="6" t="s">
        <v>55</v>
      </c>
      <c r="E826" s="2" t="s">
        <v>0</v>
      </c>
      <c r="F826" s="8" t="s">
        <v>17</v>
      </c>
    </row>
    <row r="827" spans="1:6" ht="135">
      <c r="A827" s="1">
        <v>827</v>
      </c>
      <c r="B827" s="2" t="s">
        <v>14135</v>
      </c>
      <c r="C827" s="2" t="s">
        <v>199</v>
      </c>
      <c r="D827" s="6" t="s">
        <v>55</v>
      </c>
      <c r="E827" s="2" t="s">
        <v>0</v>
      </c>
      <c r="F827" s="8" t="s">
        <v>17</v>
      </c>
    </row>
    <row r="828" spans="1:6" ht="135">
      <c r="A828" s="1">
        <v>828</v>
      </c>
      <c r="B828" s="2" t="s">
        <v>14153</v>
      </c>
      <c r="C828" s="2" t="s">
        <v>305</v>
      </c>
      <c r="D828" s="6" t="s">
        <v>55</v>
      </c>
      <c r="E828" s="2" t="s">
        <v>0</v>
      </c>
      <c r="F828" s="8" t="s">
        <v>17</v>
      </c>
    </row>
    <row r="829" spans="1:6" ht="135">
      <c r="A829" s="1">
        <v>829</v>
      </c>
      <c r="B829" s="2" t="s">
        <v>14158</v>
      </c>
      <c r="C829" s="2" t="s">
        <v>159</v>
      </c>
      <c r="D829" s="6" t="s">
        <v>1298</v>
      </c>
      <c r="E829" s="2" t="s">
        <v>0</v>
      </c>
      <c r="F829" s="8" t="s">
        <v>17</v>
      </c>
    </row>
    <row r="830" spans="1:6" ht="135">
      <c r="A830" s="1">
        <v>830</v>
      </c>
      <c r="B830" s="2" t="s">
        <v>14162</v>
      </c>
      <c r="C830" s="2" t="s">
        <v>337</v>
      </c>
      <c r="D830" s="6" t="s">
        <v>1411</v>
      </c>
      <c r="E830" s="2" t="s">
        <v>0</v>
      </c>
      <c r="F830" s="8" t="s">
        <v>17</v>
      </c>
    </row>
    <row r="831" spans="1:6" ht="120">
      <c r="A831" s="1">
        <v>831</v>
      </c>
      <c r="B831" s="2" t="s">
        <v>14996</v>
      </c>
      <c r="C831" s="2" t="s">
        <v>345</v>
      </c>
      <c r="D831" s="6" t="s">
        <v>14997</v>
      </c>
      <c r="E831" s="2" t="s">
        <v>0</v>
      </c>
      <c r="F831" s="8" t="s">
        <v>3877</v>
      </c>
    </row>
    <row r="832" spans="1:6" ht="135">
      <c r="A832" s="1">
        <v>832</v>
      </c>
      <c r="B832" s="2" t="s">
        <v>14219</v>
      </c>
      <c r="C832" s="2" t="s">
        <v>100</v>
      </c>
      <c r="D832" s="6" t="s">
        <v>55</v>
      </c>
      <c r="E832" s="2" t="s">
        <v>0</v>
      </c>
      <c r="F832" s="8" t="s">
        <v>17</v>
      </c>
    </row>
    <row r="833" spans="1:6" ht="135">
      <c r="A833" s="1">
        <v>833</v>
      </c>
      <c r="B833" s="2" t="s">
        <v>14139</v>
      </c>
      <c r="C833" s="2" t="s">
        <v>30</v>
      </c>
      <c r="D833" s="6" t="s">
        <v>3692</v>
      </c>
      <c r="E833" s="2" t="s">
        <v>5213</v>
      </c>
      <c r="F833" s="8" t="s">
        <v>17</v>
      </c>
    </row>
    <row r="834" spans="1:6" ht="135">
      <c r="A834" s="1">
        <v>834</v>
      </c>
      <c r="B834" s="2" t="s">
        <v>14144</v>
      </c>
      <c r="C834" s="2" t="s">
        <v>305</v>
      </c>
      <c r="D834" s="2" t="s">
        <v>14145</v>
      </c>
      <c r="E834" s="2" t="s">
        <v>2663</v>
      </c>
      <c r="F834" s="8" t="s">
        <v>17</v>
      </c>
    </row>
    <row r="835" spans="1:6" ht="135">
      <c r="A835" s="1">
        <v>835</v>
      </c>
      <c r="B835" s="2" t="s">
        <v>14262</v>
      </c>
      <c r="C835" s="2" t="s">
        <v>0</v>
      </c>
      <c r="D835" s="6" t="s">
        <v>12568</v>
      </c>
      <c r="E835" s="2" t="s">
        <v>0</v>
      </c>
      <c r="F835" s="8" t="s">
        <v>17</v>
      </c>
    </row>
    <row r="836" spans="1:6" ht="135">
      <c r="A836" s="1">
        <v>836</v>
      </c>
      <c r="B836" s="2" t="s">
        <v>14274</v>
      </c>
      <c r="C836" s="2" t="s">
        <v>54</v>
      </c>
      <c r="D836" s="6" t="s">
        <v>696</v>
      </c>
      <c r="E836" s="2" t="s">
        <v>123</v>
      </c>
      <c r="F836" s="8" t="s">
        <v>17</v>
      </c>
    </row>
    <row r="837" spans="1:6" ht="135">
      <c r="A837" s="1">
        <v>837</v>
      </c>
      <c r="B837" s="2" t="s">
        <v>14287</v>
      </c>
      <c r="C837" s="2" t="s">
        <v>50</v>
      </c>
      <c r="D837" s="6" t="s">
        <v>1156</v>
      </c>
      <c r="E837" s="2" t="s">
        <v>161</v>
      </c>
      <c r="F837" s="8" t="s">
        <v>17</v>
      </c>
    </row>
    <row r="838" spans="1:6" ht="135">
      <c r="A838" s="1">
        <v>838</v>
      </c>
      <c r="B838" s="2" t="s">
        <v>14295</v>
      </c>
      <c r="C838" s="2" t="s">
        <v>205</v>
      </c>
      <c r="D838" s="6" t="s">
        <v>12568</v>
      </c>
      <c r="E838" s="2" t="s">
        <v>0</v>
      </c>
      <c r="F838" s="8" t="s">
        <v>17</v>
      </c>
    </row>
    <row r="839" spans="1:6" ht="135">
      <c r="A839" s="1">
        <v>839</v>
      </c>
      <c r="B839" s="2" t="s">
        <v>7973</v>
      </c>
      <c r="C839" s="2" t="s">
        <v>387</v>
      </c>
      <c r="D839" s="6" t="s">
        <v>3866</v>
      </c>
      <c r="E839" s="2" t="s">
        <v>0</v>
      </c>
      <c r="F839" s="8" t="s">
        <v>17</v>
      </c>
    </row>
    <row r="840" spans="1:6" ht="135">
      <c r="A840" s="1">
        <v>840</v>
      </c>
      <c r="B840" s="2" t="s">
        <v>14299</v>
      </c>
      <c r="C840" s="2" t="s">
        <v>337</v>
      </c>
      <c r="D840" s="6" t="s">
        <v>15</v>
      </c>
      <c r="E840" s="2" t="s">
        <v>350</v>
      </c>
      <c r="F840" s="8" t="s">
        <v>17</v>
      </c>
    </row>
    <row r="841" spans="1:6" ht="135">
      <c r="A841" s="1">
        <v>841</v>
      </c>
      <c r="B841" s="2" t="s">
        <v>14315</v>
      </c>
      <c r="C841" s="2" t="s">
        <v>108</v>
      </c>
      <c r="D841" s="6" t="s">
        <v>297</v>
      </c>
      <c r="E841" s="2" t="s">
        <v>0</v>
      </c>
      <c r="F841" s="8" t="s">
        <v>17</v>
      </c>
    </row>
    <row r="842" spans="1:6" ht="135">
      <c r="A842" s="1">
        <v>842</v>
      </c>
      <c r="B842" s="2" t="s">
        <v>14335</v>
      </c>
      <c r="C842" s="2" t="s">
        <v>100</v>
      </c>
      <c r="D842" s="2" t="s">
        <v>14336</v>
      </c>
      <c r="E842" s="2" t="s">
        <v>3133</v>
      </c>
      <c r="F842" s="8" t="s">
        <v>17</v>
      </c>
    </row>
    <row r="843" spans="1:6" ht="135">
      <c r="A843" s="1">
        <v>843</v>
      </c>
      <c r="B843" s="2" t="s">
        <v>14346</v>
      </c>
      <c r="C843" s="2" t="s">
        <v>14347</v>
      </c>
      <c r="D843" s="2" t="s">
        <v>14348</v>
      </c>
      <c r="E843" s="2" t="s">
        <v>161</v>
      </c>
      <c r="F843" s="8" t="s">
        <v>17</v>
      </c>
    </row>
    <row r="844" spans="1:6" ht="135">
      <c r="A844" s="1">
        <v>844</v>
      </c>
      <c r="B844" s="2" t="s">
        <v>14354</v>
      </c>
      <c r="C844" s="2" t="s">
        <v>199</v>
      </c>
      <c r="D844" s="6" t="s">
        <v>913</v>
      </c>
      <c r="E844" s="2" t="s">
        <v>98</v>
      </c>
      <c r="F844" s="8" t="s">
        <v>17</v>
      </c>
    </row>
    <row r="845" spans="1:6" ht="135">
      <c r="A845" s="1">
        <v>845</v>
      </c>
      <c r="B845" s="2" t="s">
        <v>14366</v>
      </c>
      <c r="C845" s="2" t="s">
        <v>122</v>
      </c>
      <c r="D845" s="2" t="s">
        <v>14367</v>
      </c>
      <c r="E845" s="2" t="s">
        <v>0</v>
      </c>
      <c r="F845" s="8" t="s">
        <v>17</v>
      </c>
    </row>
    <row r="846" spans="1:6" ht="135">
      <c r="A846" s="1">
        <v>846</v>
      </c>
      <c r="B846" s="2" t="s">
        <v>14383</v>
      </c>
      <c r="C846" s="2" t="s">
        <v>30</v>
      </c>
      <c r="D846" s="2" t="s">
        <v>14384</v>
      </c>
      <c r="E846" s="2" t="s">
        <v>0</v>
      </c>
      <c r="F846" s="8" t="s">
        <v>17</v>
      </c>
    </row>
    <row r="847" spans="1:6" ht="135">
      <c r="A847" s="1">
        <v>847</v>
      </c>
      <c r="B847" s="2" t="s">
        <v>14405</v>
      </c>
      <c r="C847" s="2" t="s">
        <v>387</v>
      </c>
      <c r="D847" s="2" t="s">
        <v>14406</v>
      </c>
      <c r="E847" s="2" t="s">
        <v>4408</v>
      </c>
      <c r="F847" s="8" t="s">
        <v>17</v>
      </c>
    </row>
    <row r="848" spans="1:6" ht="135">
      <c r="A848" s="1">
        <v>848</v>
      </c>
      <c r="B848" s="2" t="s">
        <v>14412</v>
      </c>
      <c r="C848" s="2" t="s">
        <v>0</v>
      </c>
      <c r="D848" s="6" t="s">
        <v>6454</v>
      </c>
      <c r="E848" s="2" t="s">
        <v>0</v>
      </c>
      <c r="F848" s="8" t="s">
        <v>17</v>
      </c>
    </row>
    <row r="849" spans="1:6" ht="135">
      <c r="A849" s="1">
        <v>849</v>
      </c>
      <c r="B849" s="2" t="s">
        <v>14418</v>
      </c>
      <c r="C849" s="2" t="s">
        <v>420</v>
      </c>
      <c r="D849" s="6" t="s">
        <v>1298</v>
      </c>
      <c r="E849" s="2" t="s">
        <v>211</v>
      </c>
      <c r="F849" s="8" t="s">
        <v>17</v>
      </c>
    </row>
    <row r="850" spans="1:6" ht="135">
      <c r="A850" s="1">
        <v>850</v>
      </c>
      <c r="B850" s="2" t="s">
        <v>14434</v>
      </c>
      <c r="C850" s="2" t="s">
        <v>0</v>
      </c>
      <c r="D850" s="6" t="s">
        <v>2062</v>
      </c>
      <c r="E850" s="2" t="s">
        <v>0</v>
      </c>
      <c r="F850" s="8" t="s">
        <v>17</v>
      </c>
    </row>
    <row r="851" spans="1:6" ht="135">
      <c r="A851" s="1">
        <v>851</v>
      </c>
      <c r="B851" s="2" t="s">
        <v>5795</v>
      </c>
      <c r="C851" s="2" t="s">
        <v>0</v>
      </c>
      <c r="D851" s="2"/>
      <c r="E851" s="2" t="s">
        <v>0</v>
      </c>
      <c r="F851" s="8" t="s">
        <v>17</v>
      </c>
    </row>
    <row r="852" spans="1:6" ht="135">
      <c r="A852" s="1">
        <v>852</v>
      </c>
      <c r="B852" s="2" t="s">
        <v>14442</v>
      </c>
      <c r="C852" s="2" t="s">
        <v>11</v>
      </c>
      <c r="D852" s="2" t="s">
        <v>14443</v>
      </c>
      <c r="E852" s="2" t="s">
        <v>0</v>
      </c>
      <c r="F852" s="8" t="s">
        <v>17</v>
      </c>
    </row>
    <row r="853" spans="1:6" ht="135">
      <c r="A853" s="1">
        <v>853</v>
      </c>
      <c r="B853" s="2" t="s">
        <v>14459</v>
      </c>
      <c r="C853" s="2" t="s">
        <v>100</v>
      </c>
      <c r="D853" s="6" t="s">
        <v>1734</v>
      </c>
      <c r="E853" s="2" t="s">
        <v>0</v>
      </c>
      <c r="F853" s="8" t="s">
        <v>17</v>
      </c>
    </row>
    <row r="854" spans="1:6" ht="135">
      <c r="A854" s="1">
        <v>854</v>
      </c>
      <c r="B854" s="2" t="s">
        <v>14468</v>
      </c>
      <c r="C854" s="2" t="s">
        <v>11</v>
      </c>
      <c r="D854" s="2" t="s">
        <v>14469</v>
      </c>
      <c r="E854" s="2" t="s">
        <v>0</v>
      </c>
      <c r="F854" s="8" t="s">
        <v>17</v>
      </c>
    </row>
    <row r="855" spans="1:6" ht="135">
      <c r="A855" s="1">
        <v>855</v>
      </c>
      <c r="B855" s="2" t="s">
        <v>14476</v>
      </c>
      <c r="C855" s="2" t="s">
        <v>149</v>
      </c>
      <c r="D855" s="6" t="s">
        <v>14477</v>
      </c>
      <c r="E855" s="2" t="s">
        <v>350</v>
      </c>
      <c r="F855" s="8" t="s">
        <v>17</v>
      </c>
    </row>
    <row r="856" spans="1:6" ht="135">
      <c r="A856" s="1">
        <v>856</v>
      </c>
      <c r="B856" s="2" t="s">
        <v>12105</v>
      </c>
      <c r="C856" s="2" t="s">
        <v>337</v>
      </c>
      <c r="D856" s="6" t="s">
        <v>35</v>
      </c>
      <c r="E856" s="2" t="s">
        <v>0</v>
      </c>
      <c r="F856" s="8" t="s">
        <v>17</v>
      </c>
    </row>
    <row r="857" spans="1:6" ht="135">
      <c r="A857" s="1">
        <v>857</v>
      </c>
      <c r="B857" s="2" t="s">
        <v>12187</v>
      </c>
      <c r="C857" s="2" t="s">
        <v>345</v>
      </c>
      <c r="D857" s="6" t="s">
        <v>1156</v>
      </c>
      <c r="E857" s="2" t="s">
        <v>123</v>
      </c>
      <c r="F857" s="8" t="s">
        <v>17</v>
      </c>
    </row>
    <row r="858" spans="1:6" ht="135">
      <c r="A858" s="1">
        <v>858</v>
      </c>
      <c r="B858" s="2" t="s">
        <v>12196</v>
      </c>
      <c r="C858" s="2" t="s">
        <v>337</v>
      </c>
      <c r="D858" s="6" t="s">
        <v>1156</v>
      </c>
      <c r="E858" s="2" t="s">
        <v>12197</v>
      </c>
      <c r="F858" s="8" t="s">
        <v>17</v>
      </c>
    </row>
    <row r="859" spans="1:6" ht="135">
      <c r="A859" s="1">
        <v>859</v>
      </c>
      <c r="B859" s="2" t="s">
        <v>12236</v>
      </c>
      <c r="C859" s="2" t="s">
        <v>305</v>
      </c>
      <c r="D859" s="2" t="s">
        <v>12237</v>
      </c>
      <c r="E859" s="2" t="s">
        <v>1147</v>
      </c>
      <c r="F859" s="8" t="s">
        <v>17</v>
      </c>
    </row>
    <row r="860" spans="1:6" ht="135">
      <c r="A860" s="1">
        <v>860</v>
      </c>
      <c r="B860" s="2" t="s">
        <v>8049</v>
      </c>
      <c r="C860" s="2" t="s">
        <v>366</v>
      </c>
      <c r="D860" s="6" t="s">
        <v>1156</v>
      </c>
      <c r="E860" s="2" t="s">
        <v>0</v>
      </c>
      <c r="F860" s="8" t="s">
        <v>17</v>
      </c>
    </row>
    <row r="861" spans="1:6" ht="135">
      <c r="A861" s="1">
        <v>861</v>
      </c>
      <c r="B861" s="2" t="s">
        <v>12243</v>
      </c>
      <c r="C861" s="2" t="s">
        <v>54</v>
      </c>
      <c r="D861" s="6" t="s">
        <v>2764</v>
      </c>
      <c r="E861" s="2" t="s">
        <v>4727</v>
      </c>
      <c r="F861" s="8" t="s">
        <v>17</v>
      </c>
    </row>
    <row r="862" spans="1:6" ht="135">
      <c r="A862" s="1">
        <v>862</v>
      </c>
      <c r="B862" s="2" t="s">
        <v>12269</v>
      </c>
      <c r="C862" s="2" t="s">
        <v>46</v>
      </c>
      <c r="D862" s="6" t="s">
        <v>1156</v>
      </c>
      <c r="E862" s="2" t="s">
        <v>2253</v>
      </c>
      <c r="F862" s="8" t="s">
        <v>17</v>
      </c>
    </row>
    <row r="863" spans="1:6" ht="135">
      <c r="A863" s="1">
        <v>863</v>
      </c>
      <c r="B863" s="2" t="s">
        <v>12283</v>
      </c>
      <c r="C863" s="2" t="s">
        <v>250</v>
      </c>
      <c r="D863" s="2" t="s">
        <v>12284</v>
      </c>
      <c r="E863" s="2" t="s">
        <v>7245</v>
      </c>
      <c r="F863" s="8" t="s">
        <v>17</v>
      </c>
    </row>
    <row r="864" spans="1:6" ht="60">
      <c r="A864" s="1">
        <v>864</v>
      </c>
      <c r="B864" s="2" t="s">
        <v>7502</v>
      </c>
      <c r="C864" s="2" t="s">
        <v>0</v>
      </c>
      <c r="D864" s="2"/>
      <c r="E864" s="2" t="s">
        <v>0</v>
      </c>
      <c r="F864" s="8" t="s">
        <v>1704</v>
      </c>
    </row>
    <row r="865" spans="1:6" ht="135">
      <c r="A865" s="1">
        <v>865</v>
      </c>
      <c r="B865" s="2" t="s">
        <v>12293</v>
      </c>
      <c r="C865" s="2" t="s">
        <v>0</v>
      </c>
      <c r="D865" s="6" t="s">
        <v>12294</v>
      </c>
      <c r="E865" s="2" t="s">
        <v>0</v>
      </c>
      <c r="F865" s="8" t="s">
        <v>17</v>
      </c>
    </row>
    <row r="866" spans="1:6" ht="135">
      <c r="A866" s="1">
        <v>866</v>
      </c>
      <c r="B866" s="2" t="s">
        <v>12314</v>
      </c>
      <c r="C866" s="2" t="s">
        <v>387</v>
      </c>
      <c r="D866" s="2" t="s">
        <v>12315</v>
      </c>
      <c r="E866" s="2" t="s">
        <v>0</v>
      </c>
      <c r="F866" s="8" t="s">
        <v>17</v>
      </c>
    </row>
    <row r="867" spans="1:6" ht="135">
      <c r="A867" s="1">
        <v>867</v>
      </c>
      <c r="B867" s="2" t="s">
        <v>12332</v>
      </c>
      <c r="C867" s="2" t="s">
        <v>366</v>
      </c>
      <c r="D867" s="6" t="s">
        <v>4014</v>
      </c>
      <c r="E867" s="2" t="s">
        <v>0</v>
      </c>
      <c r="F867" s="8" t="s">
        <v>17</v>
      </c>
    </row>
    <row r="868" spans="1:6" ht="135">
      <c r="A868" s="1">
        <v>868</v>
      </c>
      <c r="B868" s="2" t="s">
        <v>12471</v>
      </c>
      <c r="C868" s="2" t="s">
        <v>799</v>
      </c>
      <c r="D868" s="6" t="s">
        <v>12472</v>
      </c>
      <c r="E868" s="2" t="s">
        <v>12473</v>
      </c>
      <c r="F868" s="8" t="s">
        <v>17</v>
      </c>
    </row>
    <row r="869" spans="1:6" ht="135">
      <c r="A869" s="1">
        <v>869</v>
      </c>
      <c r="B869" s="2" t="s">
        <v>12529</v>
      </c>
      <c r="C869" s="2" t="s">
        <v>54</v>
      </c>
      <c r="D869" s="6" t="s">
        <v>12530</v>
      </c>
      <c r="E869" s="2" t="s">
        <v>0</v>
      </c>
      <c r="F869" s="8" t="s">
        <v>17</v>
      </c>
    </row>
    <row r="870" spans="1:6" ht="135">
      <c r="A870" s="1">
        <v>870</v>
      </c>
      <c r="B870" s="2" t="s">
        <v>12577</v>
      </c>
      <c r="C870" s="2" t="s">
        <v>305</v>
      </c>
      <c r="D870" s="2" t="s">
        <v>12578</v>
      </c>
      <c r="E870" s="2" t="s">
        <v>31</v>
      </c>
      <c r="F870" s="8" t="s">
        <v>17</v>
      </c>
    </row>
    <row r="871" spans="1:6" ht="135">
      <c r="A871" s="1">
        <v>871</v>
      </c>
      <c r="B871" s="2" t="s">
        <v>12617</v>
      </c>
      <c r="C871" s="2" t="s">
        <v>0</v>
      </c>
      <c r="D871" s="6" t="s">
        <v>1411</v>
      </c>
      <c r="E871" s="2" t="s">
        <v>0</v>
      </c>
      <c r="F871" s="8" t="s">
        <v>17</v>
      </c>
    </row>
    <row r="872" spans="1:6" ht="135">
      <c r="A872" s="1">
        <v>872</v>
      </c>
      <c r="B872" s="2" t="s">
        <v>12635</v>
      </c>
      <c r="C872" s="2" t="s">
        <v>337</v>
      </c>
      <c r="D872" s="6" t="s">
        <v>55</v>
      </c>
      <c r="E872" s="2" t="s">
        <v>0</v>
      </c>
      <c r="F872" s="8" t="s">
        <v>17</v>
      </c>
    </row>
    <row r="873" spans="1:6" ht="135">
      <c r="A873" s="1">
        <v>873</v>
      </c>
      <c r="B873" s="2" t="s">
        <v>12644</v>
      </c>
      <c r="C873" s="2" t="s">
        <v>50</v>
      </c>
      <c r="D873" s="6" t="s">
        <v>1298</v>
      </c>
      <c r="E873" s="2" t="s">
        <v>256</v>
      </c>
      <c r="F873" s="8" t="s">
        <v>17</v>
      </c>
    </row>
    <row r="874" spans="1:6" ht="135">
      <c r="A874" s="1">
        <v>874</v>
      </c>
      <c r="B874" s="2" t="s">
        <v>12649</v>
      </c>
      <c r="C874" s="2" t="s">
        <v>337</v>
      </c>
      <c r="D874" s="6" t="s">
        <v>1298</v>
      </c>
      <c r="E874" s="2" t="s">
        <v>0</v>
      </c>
      <c r="F874" s="8" t="s">
        <v>17</v>
      </c>
    </row>
    <row r="875" spans="1:6" ht="135">
      <c r="A875" s="1">
        <v>875</v>
      </c>
      <c r="B875" s="2" t="s">
        <v>12668</v>
      </c>
      <c r="C875" s="2" t="s">
        <v>54</v>
      </c>
      <c r="D875" s="6" t="s">
        <v>132</v>
      </c>
      <c r="E875" s="2" t="s">
        <v>470</v>
      </c>
      <c r="F875" s="8" t="s">
        <v>17</v>
      </c>
    </row>
    <row r="876" spans="1:6" ht="135">
      <c r="A876" s="1">
        <v>876</v>
      </c>
      <c r="B876" s="2" t="s">
        <v>12688</v>
      </c>
      <c r="C876" s="2" t="s">
        <v>30</v>
      </c>
      <c r="D876" s="6" t="s">
        <v>132</v>
      </c>
      <c r="E876" s="2" t="s">
        <v>497</v>
      </c>
      <c r="F876" s="8" t="s">
        <v>17</v>
      </c>
    </row>
    <row r="877" spans="1:6" ht="135">
      <c r="A877" s="1">
        <v>877</v>
      </c>
      <c r="B877" s="2" t="s">
        <v>12694</v>
      </c>
      <c r="C877" s="2" t="s">
        <v>30</v>
      </c>
      <c r="D877" s="6" t="s">
        <v>172</v>
      </c>
      <c r="E877" s="2" t="s">
        <v>0</v>
      </c>
      <c r="F877" s="8" t="s">
        <v>17</v>
      </c>
    </row>
    <row r="878" spans="1:6" ht="135">
      <c r="A878" s="1">
        <v>878</v>
      </c>
      <c r="B878" s="2" t="s">
        <v>12702</v>
      </c>
      <c r="C878" s="2" t="s">
        <v>108</v>
      </c>
      <c r="D878" s="6" t="s">
        <v>68</v>
      </c>
      <c r="E878" s="2" t="s">
        <v>0</v>
      </c>
      <c r="F878" s="8" t="s">
        <v>17</v>
      </c>
    </row>
    <row r="879" spans="1:6" ht="135">
      <c r="A879" s="1">
        <v>879</v>
      </c>
      <c r="B879" s="2" t="s">
        <v>5895</v>
      </c>
      <c r="C879" s="2" t="s">
        <v>100</v>
      </c>
      <c r="D879" s="2" t="s">
        <v>5896</v>
      </c>
      <c r="E879" s="2" t="s">
        <v>5897</v>
      </c>
      <c r="F879" s="8" t="s">
        <v>17</v>
      </c>
    </row>
    <row r="880" spans="1:6" ht="135">
      <c r="A880" s="1">
        <v>880</v>
      </c>
      <c r="B880" s="2" t="s">
        <v>5931</v>
      </c>
      <c r="C880" s="2" t="s">
        <v>50</v>
      </c>
      <c r="D880" s="2" t="s">
        <v>5932</v>
      </c>
      <c r="E880" s="2" t="s">
        <v>1605</v>
      </c>
      <c r="F880" s="8" t="s">
        <v>17</v>
      </c>
    </row>
    <row r="881" spans="1:6" ht="135">
      <c r="A881" s="1">
        <v>881</v>
      </c>
      <c r="B881" s="2" t="s">
        <v>10973</v>
      </c>
      <c r="C881" s="2" t="s">
        <v>149</v>
      </c>
      <c r="D881" s="6" t="s">
        <v>1411</v>
      </c>
      <c r="E881" s="2" t="s">
        <v>0</v>
      </c>
      <c r="F881" s="8" t="s">
        <v>17</v>
      </c>
    </row>
    <row r="882" spans="1:6" ht="45">
      <c r="A882" s="1">
        <v>882</v>
      </c>
      <c r="B882" s="2" t="s">
        <v>18802</v>
      </c>
      <c r="C882" s="2" t="s">
        <v>122</v>
      </c>
      <c r="D882" s="6" t="s">
        <v>18803</v>
      </c>
      <c r="E882" s="2" t="s">
        <v>161</v>
      </c>
      <c r="F882" s="8" t="s">
        <v>76</v>
      </c>
    </row>
    <row r="883" spans="1:6" ht="105">
      <c r="A883" s="1">
        <v>883</v>
      </c>
      <c r="B883" s="2" t="s">
        <v>18824</v>
      </c>
      <c r="C883" s="2" t="s">
        <v>240</v>
      </c>
      <c r="D883" s="2" t="s">
        <v>18825</v>
      </c>
      <c r="E883" s="2" t="s">
        <v>1027</v>
      </c>
      <c r="F883" s="8" t="s">
        <v>16912</v>
      </c>
    </row>
    <row r="884" spans="1:6" ht="135">
      <c r="A884" s="1">
        <v>884</v>
      </c>
      <c r="B884" s="2" t="s">
        <v>11015</v>
      </c>
      <c r="C884" s="2" t="s">
        <v>50</v>
      </c>
      <c r="D884" s="6" t="s">
        <v>2301</v>
      </c>
      <c r="E884" s="2" t="s">
        <v>5077</v>
      </c>
      <c r="F884" s="8" t="s">
        <v>17</v>
      </c>
    </row>
    <row r="885" spans="1:6" ht="135">
      <c r="A885" s="1">
        <v>885</v>
      </c>
      <c r="B885" s="2" t="s">
        <v>11030</v>
      </c>
      <c r="C885" s="2" t="s">
        <v>54</v>
      </c>
      <c r="D885" s="6" t="s">
        <v>6454</v>
      </c>
      <c r="E885" s="2" t="s">
        <v>0</v>
      </c>
      <c r="F885" s="8" t="s">
        <v>17</v>
      </c>
    </row>
    <row r="886" spans="1:6" ht="135">
      <c r="A886" s="1">
        <v>886</v>
      </c>
      <c r="B886" s="2" t="s">
        <v>11035</v>
      </c>
      <c r="C886" s="2" t="s">
        <v>517</v>
      </c>
      <c r="D886" s="6" t="s">
        <v>1411</v>
      </c>
      <c r="E886" s="2" t="s">
        <v>0</v>
      </c>
      <c r="F886" s="8" t="s">
        <v>17</v>
      </c>
    </row>
    <row r="887" spans="1:6" ht="135">
      <c r="A887" s="1">
        <v>887</v>
      </c>
      <c r="B887" s="2" t="s">
        <v>9824</v>
      </c>
      <c r="C887" s="2" t="s">
        <v>387</v>
      </c>
      <c r="D887" s="6" t="s">
        <v>35</v>
      </c>
      <c r="E887" s="2" t="s">
        <v>0</v>
      </c>
      <c r="F887" s="8" t="s">
        <v>17</v>
      </c>
    </row>
    <row r="888" spans="1:6" ht="135">
      <c r="A888" s="1">
        <v>888</v>
      </c>
      <c r="B888" s="2" t="s">
        <v>9855</v>
      </c>
      <c r="C888" s="2" t="s">
        <v>240</v>
      </c>
      <c r="D888" s="2" t="s">
        <v>9856</v>
      </c>
      <c r="E888" s="2" t="s">
        <v>9857</v>
      </c>
      <c r="F888" s="8" t="s">
        <v>17</v>
      </c>
    </row>
    <row r="889" spans="1:6" ht="135">
      <c r="A889" s="1">
        <v>889</v>
      </c>
      <c r="B889" s="2" t="s">
        <v>9931</v>
      </c>
      <c r="C889" s="2" t="s">
        <v>387</v>
      </c>
      <c r="D889" s="6" t="s">
        <v>421</v>
      </c>
      <c r="E889" s="2" t="s">
        <v>211</v>
      </c>
      <c r="F889" s="8" t="s">
        <v>17</v>
      </c>
    </row>
    <row r="890" spans="1:6" ht="135">
      <c r="A890" s="1">
        <v>890</v>
      </c>
      <c r="B890" s="2" t="s">
        <v>9995</v>
      </c>
      <c r="C890" s="2" t="s">
        <v>30</v>
      </c>
      <c r="D890" s="6" t="s">
        <v>55</v>
      </c>
      <c r="E890" s="2" t="s">
        <v>0</v>
      </c>
      <c r="F890" s="8" t="s">
        <v>17</v>
      </c>
    </row>
    <row r="891" spans="1:6" ht="135">
      <c r="A891" s="1">
        <v>891</v>
      </c>
      <c r="B891" s="2" t="s">
        <v>10049</v>
      </c>
      <c r="C891" s="2" t="s">
        <v>666</v>
      </c>
      <c r="D891" s="6" t="s">
        <v>1209</v>
      </c>
      <c r="E891" s="2" t="s">
        <v>6208</v>
      </c>
      <c r="F891" s="8" t="s">
        <v>17</v>
      </c>
    </row>
    <row r="892" spans="1:6" ht="135">
      <c r="A892" s="1">
        <v>892</v>
      </c>
      <c r="B892" s="2" t="s">
        <v>10078</v>
      </c>
      <c r="C892" s="2" t="s">
        <v>0</v>
      </c>
      <c r="D892" s="6" t="s">
        <v>55</v>
      </c>
      <c r="E892" s="2" t="s">
        <v>0</v>
      </c>
      <c r="F892" s="8" t="s">
        <v>17</v>
      </c>
    </row>
    <row r="893" spans="1:6" ht="135">
      <c r="A893" s="1">
        <v>893</v>
      </c>
      <c r="B893" s="2" t="s">
        <v>8682</v>
      </c>
      <c r="C893" s="2" t="s">
        <v>0</v>
      </c>
      <c r="D893" s="2"/>
      <c r="E893" s="2" t="s">
        <v>0</v>
      </c>
      <c r="F893" s="8" t="s">
        <v>17</v>
      </c>
    </row>
    <row r="894" spans="1:6" ht="135">
      <c r="A894" s="1">
        <v>894</v>
      </c>
      <c r="B894" s="2" t="s">
        <v>10184</v>
      </c>
      <c r="C894" s="2" t="s">
        <v>30</v>
      </c>
      <c r="D894" s="6" t="s">
        <v>1630</v>
      </c>
      <c r="E894" s="2" t="s">
        <v>0</v>
      </c>
      <c r="F894" s="8" t="s">
        <v>17</v>
      </c>
    </row>
    <row r="895" spans="1:6" ht="135">
      <c r="A895" s="1">
        <v>895</v>
      </c>
      <c r="B895" s="2" t="s">
        <v>10239</v>
      </c>
      <c r="C895" s="2" t="s">
        <v>54</v>
      </c>
      <c r="D895" s="6" t="s">
        <v>15</v>
      </c>
      <c r="E895" s="2" t="s">
        <v>0</v>
      </c>
      <c r="F895" s="8" t="s">
        <v>17</v>
      </c>
    </row>
    <row r="896" spans="1:6" ht="135">
      <c r="A896" s="1">
        <v>896</v>
      </c>
      <c r="B896" s="2" t="s">
        <v>10413</v>
      </c>
      <c r="C896" s="2" t="s">
        <v>0</v>
      </c>
      <c r="D896" s="6" t="s">
        <v>15</v>
      </c>
      <c r="E896" s="2" t="s">
        <v>0</v>
      </c>
      <c r="F896" s="8" t="s">
        <v>17</v>
      </c>
    </row>
    <row r="897" spans="1:6" ht="135">
      <c r="A897" s="1">
        <v>897</v>
      </c>
      <c r="B897" s="2" t="s">
        <v>10454</v>
      </c>
      <c r="C897" s="2" t="s">
        <v>0</v>
      </c>
      <c r="D897" s="6" t="s">
        <v>55</v>
      </c>
      <c r="E897" s="2" t="s">
        <v>0</v>
      </c>
      <c r="F897" s="8" t="s">
        <v>17</v>
      </c>
    </row>
    <row r="898" spans="1:6" ht="135">
      <c r="A898" s="1">
        <v>898</v>
      </c>
      <c r="B898" s="2" t="s">
        <v>9818</v>
      </c>
      <c r="C898" s="2" t="s">
        <v>9819</v>
      </c>
      <c r="D898" s="6" t="s">
        <v>9820</v>
      </c>
      <c r="E898" s="2" t="s">
        <v>123</v>
      </c>
      <c r="F898" s="8" t="s">
        <v>17</v>
      </c>
    </row>
    <row r="899" spans="1:6" ht="135">
      <c r="A899" s="1">
        <v>899</v>
      </c>
      <c r="B899" s="2" t="s">
        <v>10486</v>
      </c>
      <c r="C899" s="2" t="s">
        <v>100</v>
      </c>
      <c r="D899" s="6" t="s">
        <v>219</v>
      </c>
      <c r="E899" s="2" t="s">
        <v>0</v>
      </c>
      <c r="F899" s="8" t="s">
        <v>17</v>
      </c>
    </row>
    <row r="900" spans="1:6" ht="135">
      <c r="A900" s="1">
        <v>900</v>
      </c>
      <c r="B900" s="2" t="s">
        <v>11555</v>
      </c>
      <c r="C900" s="2" t="s">
        <v>0</v>
      </c>
      <c r="D900" s="6" t="s">
        <v>3866</v>
      </c>
      <c r="E900" s="2" t="s">
        <v>0</v>
      </c>
      <c r="F900" s="8" t="s">
        <v>17</v>
      </c>
    </row>
    <row r="901" spans="1:6" ht="135">
      <c r="A901" s="1">
        <v>901</v>
      </c>
      <c r="B901" s="2" t="s">
        <v>11560</v>
      </c>
      <c r="C901" s="2" t="s">
        <v>0</v>
      </c>
      <c r="D901" s="6" t="s">
        <v>55</v>
      </c>
      <c r="E901" s="2" t="s">
        <v>0</v>
      </c>
      <c r="F901" s="8" t="s">
        <v>17</v>
      </c>
    </row>
    <row r="902" spans="1:6" ht="135">
      <c r="A902" s="1">
        <v>902</v>
      </c>
      <c r="B902" s="2" t="s">
        <v>11576</v>
      </c>
      <c r="C902" s="2" t="s">
        <v>146</v>
      </c>
      <c r="D902" s="2" t="s">
        <v>11577</v>
      </c>
      <c r="E902" s="2" t="s">
        <v>0</v>
      </c>
      <c r="F902" s="8" t="s">
        <v>17</v>
      </c>
    </row>
    <row r="903" spans="1:6" ht="135">
      <c r="A903" s="1">
        <v>903</v>
      </c>
      <c r="B903" s="2" t="s">
        <v>11590</v>
      </c>
      <c r="C903" s="2" t="s">
        <v>165</v>
      </c>
      <c r="D903" s="6" t="s">
        <v>1411</v>
      </c>
      <c r="E903" s="2" t="s">
        <v>0</v>
      </c>
      <c r="F903" s="8" t="s">
        <v>17</v>
      </c>
    </row>
    <row r="904" spans="1:6" ht="135">
      <c r="A904" s="1">
        <v>904</v>
      </c>
      <c r="B904" s="2" t="s">
        <v>11636</v>
      </c>
      <c r="C904" s="2" t="s">
        <v>799</v>
      </c>
      <c r="D904" s="6" t="s">
        <v>219</v>
      </c>
      <c r="E904" s="2" t="s">
        <v>3054</v>
      </c>
      <c r="F904" s="8" t="s">
        <v>17</v>
      </c>
    </row>
    <row r="905" spans="1:6" ht="135">
      <c r="A905" s="1">
        <v>905</v>
      </c>
      <c r="B905" s="2" t="s">
        <v>11429</v>
      </c>
      <c r="C905" s="2" t="s">
        <v>62</v>
      </c>
      <c r="D905" s="6" t="s">
        <v>219</v>
      </c>
      <c r="E905" s="2" t="s">
        <v>0</v>
      </c>
      <c r="F905" s="8" t="s">
        <v>17</v>
      </c>
    </row>
    <row r="906" spans="1:6" ht="135">
      <c r="A906" s="1">
        <v>906</v>
      </c>
      <c r="B906" s="2" t="s">
        <v>11858</v>
      </c>
      <c r="C906" s="2" t="s">
        <v>143</v>
      </c>
      <c r="D906" s="6" t="s">
        <v>3122</v>
      </c>
      <c r="E906" s="2" t="s">
        <v>11859</v>
      </c>
      <c r="F906" s="8" t="s">
        <v>17</v>
      </c>
    </row>
    <row r="907" spans="1:6" ht="135">
      <c r="A907" s="1">
        <v>907</v>
      </c>
      <c r="B907" s="2" t="s">
        <v>11978</v>
      </c>
      <c r="C907" s="2" t="s">
        <v>0</v>
      </c>
      <c r="D907" s="6" t="s">
        <v>11979</v>
      </c>
      <c r="E907" s="2" t="s">
        <v>0</v>
      </c>
      <c r="F907" s="8" t="s">
        <v>17</v>
      </c>
    </row>
    <row r="908" spans="1:6" ht="135">
      <c r="A908" s="1">
        <v>908</v>
      </c>
      <c r="B908" s="2" t="s">
        <v>11444</v>
      </c>
      <c r="C908" s="2" t="s">
        <v>100</v>
      </c>
      <c r="D908" s="2" t="s">
        <v>11445</v>
      </c>
      <c r="E908" s="2" t="s">
        <v>3133</v>
      </c>
      <c r="F908" s="8" t="s">
        <v>17</v>
      </c>
    </row>
    <row r="909" spans="1:6" ht="135">
      <c r="A909" s="1">
        <v>909</v>
      </c>
      <c r="B909" s="2" t="s">
        <v>11449</v>
      </c>
      <c r="C909" s="2" t="s">
        <v>0</v>
      </c>
      <c r="D909" s="6" t="s">
        <v>11450</v>
      </c>
      <c r="E909" s="2" t="s">
        <v>0</v>
      </c>
      <c r="F909" s="8" t="s">
        <v>17</v>
      </c>
    </row>
    <row r="910" spans="1:6" ht="135">
      <c r="A910" s="1">
        <v>910</v>
      </c>
      <c r="B910" s="2" t="s">
        <v>11763</v>
      </c>
      <c r="C910" s="2" t="s">
        <v>0</v>
      </c>
      <c r="D910" s="6" t="s">
        <v>2385</v>
      </c>
      <c r="E910" s="2" t="s">
        <v>0</v>
      </c>
      <c r="F910" s="8" t="s">
        <v>17</v>
      </c>
    </row>
    <row r="911" spans="1:6" ht="45">
      <c r="A911" s="1">
        <v>911</v>
      </c>
      <c r="B911" s="2" t="s">
        <v>4495</v>
      </c>
      <c r="C911" s="2" t="s">
        <v>11</v>
      </c>
      <c r="D911" s="6" t="s">
        <v>4316</v>
      </c>
      <c r="E911" s="2" t="s">
        <v>211</v>
      </c>
      <c r="F911" s="8" t="s">
        <v>76</v>
      </c>
    </row>
    <row r="912" spans="1:6" ht="135">
      <c r="A912" s="1">
        <v>912</v>
      </c>
      <c r="B912" s="2" t="s">
        <v>11785</v>
      </c>
      <c r="C912" s="2" t="s">
        <v>0</v>
      </c>
      <c r="D912" s="6" t="s">
        <v>6836</v>
      </c>
      <c r="E912" s="2" t="s">
        <v>0</v>
      </c>
      <c r="F912" s="8" t="s">
        <v>17</v>
      </c>
    </row>
    <row r="913" spans="1:6" ht="135">
      <c r="A913" s="1">
        <v>913</v>
      </c>
      <c r="B913" s="2" t="s">
        <v>11801</v>
      </c>
      <c r="C913" s="2" t="s">
        <v>420</v>
      </c>
      <c r="D913" s="2" t="s">
        <v>11802</v>
      </c>
      <c r="E913" s="2" t="s">
        <v>11803</v>
      </c>
      <c r="F913" s="8" t="s">
        <v>17</v>
      </c>
    </row>
    <row r="914" spans="1:6" ht="135">
      <c r="A914" s="1">
        <v>914</v>
      </c>
      <c r="B914" s="2" t="s">
        <v>11812</v>
      </c>
      <c r="C914" s="2" t="s">
        <v>0</v>
      </c>
      <c r="D914" s="6" t="s">
        <v>11781</v>
      </c>
      <c r="E914" s="2" t="s">
        <v>0</v>
      </c>
      <c r="F914" s="8" t="s">
        <v>17</v>
      </c>
    </row>
    <row r="915" spans="1:6" ht="135">
      <c r="A915" s="1">
        <v>915</v>
      </c>
      <c r="B915" s="2" t="s">
        <v>11834</v>
      </c>
      <c r="C915" s="2" t="s">
        <v>0</v>
      </c>
      <c r="D915" s="6" t="s">
        <v>2385</v>
      </c>
      <c r="E915" s="2" t="s">
        <v>0</v>
      </c>
      <c r="F915" s="8" t="s">
        <v>17</v>
      </c>
    </row>
    <row r="916" spans="1:6" ht="135">
      <c r="A916" s="1">
        <v>916</v>
      </c>
      <c r="B916" s="2" t="s">
        <v>11864</v>
      </c>
      <c r="C916" s="2" t="s">
        <v>666</v>
      </c>
      <c r="D916" s="2" t="s">
        <v>11865</v>
      </c>
      <c r="E916" s="2" t="s">
        <v>0</v>
      </c>
      <c r="F916" s="8" t="s">
        <v>17</v>
      </c>
    </row>
    <row r="917" spans="1:6" ht="135">
      <c r="A917" s="1">
        <v>917</v>
      </c>
      <c r="B917" s="2" t="s">
        <v>11870</v>
      </c>
      <c r="C917" s="2" t="s">
        <v>0</v>
      </c>
      <c r="D917" s="6" t="s">
        <v>88</v>
      </c>
      <c r="E917" s="2" t="s">
        <v>0</v>
      </c>
      <c r="F917" s="8" t="s">
        <v>17</v>
      </c>
    </row>
    <row r="918" spans="1:6" ht="45">
      <c r="A918" s="1">
        <v>918</v>
      </c>
      <c r="B918" s="2" t="s">
        <v>2698</v>
      </c>
      <c r="C918" s="2" t="s">
        <v>2</v>
      </c>
      <c r="D918" s="2" t="s">
        <v>2699</v>
      </c>
      <c r="E918" s="2" t="s">
        <v>1184</v>
      </c>
      <c r="F918" s="8" t="s">
        <v>592</v>
      </c>
    </row>
    <row r="919" spans="1:6" ht="135">
      <c r="A919" s="1">
        <v>919</v>
      </c>
      <c r="B919" s="2" t="s">
        <v>11879</v>
      </c>
      <c r="C919" s="2" t="s">
        <v>0</v>
      </c>
      <c r="D919" s="6" t="s">
        <v>9519</v>
      </c>
      <c r="E919" s="2" t="s">
        <v>0</v>
      </c>
      <c r="F919" s="8" t="s">
        <v>17</v>
      </c>
    </row>
    <row r="920" spans="1:6" ht="45">
      <c r="A920" s="1">
        <v>920</v>
      </c>
      <c r="B920" s="2" t="s">
        <v>2694</v>
      </c>
      <c r="C920" s="2" t="s">
        <v>2</v>
      </c>
      <c r="D920" s="2" t="s">
        <v>2695</v>
      </c>
      <c r="E920" s="2" t="s">
        <v>1184</v>
      </c>
      <c r="F920" s="8" t="s">
        <v>592</v>
      </c>
    </row>
    <row r="921" spans="1:6" ht="45">
      <c r="A921" s="1">
        <v>921</v>
      </c>
      <c r="B921" s="2" t="s">
        <v>5109</v>
      </c>
      <c r="C921" s="2" t="s">
        <v>143</v>
      </c>
      <c r="D921" s="2" t="s">
        <v>719</v>
      </c>
      <c r="E921" s="2" t="s">
        <v>2310</v>
      </c>
      <c r="F921" s="8" t="s">
        <v>76</v>
      </c>
    </row>
    <row r="922" spans="1:6" ht="135">
      <c r="A922" s="1">
        <v>922</v>
      </c>
      <c r="B922" s="2" t="s">
        <v>11884</v>
      </c>
      <c r="C922" s="2" t="s">
        <v>0</v>
      </c>
      <c r="D922" s="6" t="s">
        <v>1354</v>
      </c>
      <c r="E922" s="2" t="s">
        <v>0</v>
      </c>
      <c r="F922" s="8" t="s">
        <v>17</v>
      </c>
    </row>
    <row r="923" spans="1:6" ht="135">
      <c r="A923" s="1">
        <v>923</v>
      </c>
      <c r="B923" s="2" t="s">
        <v>11893</v>
      </c>
      <c r="C923" s="2" t="s">
        <v>0</v>
      </c>
      <c r="D923" s="6" t="s">
        <v>2385</v>
      </c>
      <c r="E923" s="2" t="s">
        <v>0</v>
      </c>
      <c r="F923" s="8" t="s">
        <v>17</v>
      </c>
    </row>
    <row r="924" spans="1:6" ht="135">
      <c r="A924" s="1">
        <v>924</v>
      </c>
      <c r="B924" s="2" t="s">
        <v>11898</v>
      </c>
      <c r="C924" s="2" t="s">
        <v>0</v>
      </c>
      <c r="D924" s="6" t="s">
        <v>6836</v>
      </c>
      <c r="E924" s="2" t="s">
        <v>0</v>
      </c>
      <c r="F924" s="8" t="s">
        <v>17</v>
      </c>
    </row>
    <row r="925" spans="1:6" ht="135">
      <c r="A925" s="1">
        <v>925</v>
      </c>
      <c r="B925" s="2" t="s">
        <v>11920</v>
      </c>
      <c r="C925" s="2" t="s">
        <v>0</v>
      </c>
      <c r="D925" s="6" t="s">
        <v>6836</v>
      </c>
      <c r="E925" s="2" t="s">
        <v>0</v>
      </c>
      <c r="F925" s="8" t="s">
        <v>17</v>
      </c>
    </row>
    <row r="926" spans="1:6" ht="135">
      <c r="A926" s="1">
        <v>926</v>
      </c>
      <c r="B926" s="2" t="s">
        <v>11929</v>
      </c>
      <c r="C926" s="2" t="s">
        <v>122</v>
      </c>
      <c r="D926" s="6" t="s">
        <v>3866</v>
      </c>
      <c r="E926" s="2" t="s">
        <v>0</v>
      </c>
      <c r="F926" s="8" t="s">
        <v>17</v>
      </c>
    </row>
    <row r="927" spans="1:6" ht="210">
      <c r="A927" s="1">
        <v>927</v>
      </c>
      <c r="B927" s="2" t="s">
        <v>19254</v>
      </c>
      <c r="C927" s="2" t="s">
        <v>0</v>
      </c>
      <c r="D927" s="2"/>
      <c r="E927" s="2" t="s">
        <v>0</v>
      </c>
      <c r="F927" s="8" t="s">
        <v>6526</v>
      </c>
    </row>
    <row r="928" spans="1:6" ht="45">
      <c r="A928" s="1">
        <v>928</v>
      </c>
      <c r="B928" s="2" t="s">
        <v>4797</v>
      </c>
      <c r="C928" s="2" t="s">
        <v>62</v>
      </c>
      <c r="D928" s="6" t="s">
        <v>4798</v>
      </c>
      <c r="E928" s="2" t="s">
        <v>81</v>
      </c>
      <c r="F928" s="8" t="s">
        <v>76</v>
      </c>
    </row>
    <row r="929" spans="1:6" ht="135">
      <c r="A929" s="1">
        <v>929</v>
      </c>
      <c r="B929" s="2" t="s">
        <v>11957</v>
      </c>
      <c r="C929" s="2" t="s">
        <v>0</v>
      </c>
      <c r="D929" s="6" t="s">
        <v>1411</v>
      </c>
      <c r="E929" s="2" t="s">
        <v>0</v>
      </c>
      <c r="F929" s="8" t="s">
        <v>17</v>
      </c>
    </row>
    <row r="930" spans="1:6" ht="45">
      <c r="A930" s="1">
        <v>930</v>
      </c>
      <c r="B930" s="2" t="s">
        <v>11994</v>
      </c>
      <c r="C930" s="2" t="s">
        <v>100</v>
      </c>
      <c r="D930" s="6" t="s">
        <v>4231</v>
      </c>
      <c r="E930" s="2" t="s">
        <v>16</v>
      </c>
      <c r="F930" s="8" t="s">
        <v>76</v>
      </c>
    </row>
    <row r="931" spans="1:6" ht="60">
      <c r="A931" s="1">
        <v>931</v>
      </c>
      <c r="B931" s="2" t="s">
        <v>19413</v>
      </c>
      <c r="C931" s="2" t="s">
        <v>0</v>
      </c>
      <c r="D931" s="2"/>
      <c r="E931" s="2" t="s">
        <v>0</v>
      </c>
      <c r="F931" s="8" t="s">
        <v>1704</v>
      </c>
    </row>
    <row r="932" spans="1:6" ht="135">
      <c r="A932" s="1">
        <v>932</v>
      </c>
      <c r="B932" s="2" t="s">
        <v>11961</v>
      </c>
      <c r="C932" s="2" t="s">
        <v>54</v>
      </c>
      <c r="D932" s="6" t="s">
        <v>11962</v>
      </c>
      <c r="E932" s="2" t="s">
        <v>0</v>
      </c>
      <c r="F932" s="8" t="s">
        <v>17</v>
      </c>
    </row>
    <row r="933" spans="1:6" ht="135">
      <c r="A933" s="1">
        <v>933</v>
      </c>
      <c r="B933" s="2" t="s">
        <v>11990</v>
      </c>
      <c r="C933" s="2" t="s">
        <v>122</v>
      </c>
      <c r="D933" s="2" t="s">
        <v>11991</v>
      </c>
      <c r="E933" s="2" t="s">
        <v>3006</v>
      </c>
      <c r="F933" s="8" t="s">
        <v>17</v>
      </c>
    </row>
    <row r="934" spans="1:6" ht="135">
      <c r="A934" s="1">
        <v>934</v>
      </c>
      <c r="B934" s="2" t="s">
        <v>12025</v>
      </c>
      <c r="C934" s="2" t="s">
        <v>122</v>
      </c>
      <c r="D934" s="2" t="s">
        <v>12026</v>
      </c>
      <c r="E934" s="2" t="s">
        <v>0</v>
      </c>
      <c r="F934" s="8" t="s">
        <v>17</v>
      </c>
    </row>
    <row r="935" spans="1:6" ht="135">
      <c r="A935" s="1">
        <v>935</v>
      </c>
      <c r="B935" s="2" t="s">
        <v>12042</v>
      </c>
      <c r="C935" s="2" t="s">
        <v>30</v>
      </c>
      <c r="D935" s="6" t="s">
        <v>3122</v>
      </c>
      <c r="E935" s="2" t="s">
        <v>0</v>
      </c>
      <c r="F935" s="8" t="s">
        <v>17</v>
      </c>
    </row>
    <row r="936" spans="1:6" ht="135">
      <c r="A936" s="1">
        <v>936</v>
      </c>
      <c r="B936" s="2" t="s">
        <v>12052</v>
      </c>
      <c r="C936" s="2" t="s">
        <v>0</v>
      </c>
      <c r="D936" s="6" t="s">
        <v>6836</v>
      </c>
      <c r="E936" s="2" t="s">
        <v>0</v>
      </c>
      <c r="F936" s="8" t="s">
        <v>17</v>
      </c>
    </row>
    <row r="937" spans="1:6" ht="45">
      <c r="A937" s="1">
        <v>937</v>
      </c>
      <c r="B937" s="2" t="s">
        <v>4802</v>
      </c>
      <c r="C937" s="2" t="s">
        <v>345</v>
      </c>
      <c r="D937" s="6" t="s">
        <v>4803</v>
      </c>
      <c r="E937" s="2" t="s">
        <v>4804</v>
      </c>
      <c r="F937" s="8" t="s">
        <v>76</v>
      </c>
    </row>
    <row r="938" spans="1:6" ht="135">
      <c r="A938" s="1">
        <v>938</v>
      </c>
      <c r="B938" s="2" t="s">
        <v>12061</v>
      </c>
      <c r="C938" s="2" t="s">
        <v>0</v>
      </c>
      <c r="D938" s="6" t="s">
        <v>9519</v>
      </c>
      <c r="E938" s="2" t="s">
        <v>0</v>
      </c>
      <c r="F938" s="8" t="s">
        <v>17</v>
      </c>
    </row>
    <row r="939" spans="1:6" ht="135">
      <c r="A939" s="1">
        <v>939</v>
      </c>
      <c r="B939" s="2" t="s">
        <v>12490</v>
      </c>
      <c r="C939" s="2" t="s">
        <v>149</v>
      </c>
      <c r="D939" s="6" t="s">
        <v>3194</v>
      </c>
      <c r="E939" s="2" t="s">
        <v>0</v>
      </c>
      <c r="F939" s="8" t="s">
        <v>17</v>
      </c>
    </row>
    <row r="940" spans="1:6" ht="135">
      <c r="A940" s="1">
        <v>940</v>
      </c>
      <c r="B940" s="2" t="s">
        <v>12494</v>
      </c>
      <c r="C940" s="2" t="s">
        <v>122</v>
      </c>
      <c r="D940" s="6" t="s">
        <v>3194</v>
      </c>
      <c r="E940" s="2" t="s">
        <v>0</v>
      </c>
      <c r="F940" s="8" t="s">
        <v>17</v>
      </c>
    </row>
    <row r="941" spans="1:6" ht="135">
      <c r="A941" s="1">
        <v>941</v>
      </c>
      <c r="B941" s="2" t="s">
        <v>12499</v>
      </c>
      <c r="C941" s="2" t="s">
        <v>0</v>
      </c>
      <c r="D941" s="6" t="s">
        <v>12500</v>
      </c>
      <c r="E941" s="2" t="s">
        <v>0</v>
      </c>
      <c r="F941" s="8" t="s">
        <v>17</v>
      </c>
    </row>
    <row r="942" spans="1:6" ht="135">
      <c r="A942" s="1">
        <v>942</v>
      </c>
      <c r="B942" s="2" t="s">
        <v>12515</v>
      </c>
      <c r="C942" s="2" t="s">
        <v>30</v>
      </c>
      <c r="D942" s="6" t="s">
        <v>1485</v>
      </c>
      <c r="E942" s="2" t="s">
        <v>0</v>
      </c>
      <c r="F942" s="8" t="s">
        <v>17</v>
      </c>
    </row>
    <row r="943" spans="1:6" ht="45">
      <c r="A943" s="1">
        <v>943</v>
      </c>
      <c r="B943" s="2" t="s">
        <v>4501</v>
      </c>
      <c r="C943" s="2" t="s">
        <v>250</v>
      </c>
      <c r="D943" s="6" t="s">
        <v>4502</v>
      </c>
      <c r="E943" s="2" t="s">
        <v>161</v>
      </c>
      <c r="F943" s="8" t="s">
        <v>76</v>
      </c>
    </row>
    <row r="944" spans="1:6" ht="135">
      <c r="A944" s="1">
        <v>944</v>
      </c>
      <c r="B944" s="2" t="s">
        <v>12535</v>
      </c>
      <c r="C944" s="2" t="s">
        <v>0</v>
      </c>
      <c r="D944" s="6" t="s">
        <v>6836</v>
      </c>
      <c r="E944" s="2" t="s">
        <v>0</v>
      </c>
      <c r="F944" s="8" t="s">
        <v>17</v>
      </c>
    </row>
    <row r="945" spans="1:6" ht="135">
      <c r="A945" s="1">
        <v>945</v>
      </c>
      <c r="B945" s="2" t="s">
        <v>12540</v>
      </c>
      <c r="C945" s="2" t="s">
        <v>666</v>
      </c>
      <c r="D945" s="6" t="s">
        <v>12541</v>
      </c>
      <c r="E945" s="2" t="s">
        <v>0</v>
      </c>
      <c r="F945" s="8" t="s">
        <v>17</v>
      </c>
    </row>
    <row r="946" spans="1:6" ht="135">
      <c r="A946" s="1">
        <v>946</v>
      </c>
      <c r="B946" s="2" t="s">
        <v>12562</v>
      </c>
      <c r="C946" s="2" t="s">
        <v>122</v>
      </c>
      <c r="D946" s="7" t="s">
        <v>1298</v>
      </c>
      <c r="E946" s="2" t="s">
        <v>0</v>
      </c>
      <c r="F946" s="8" t="s">
        <v>17</v>
      </c>
    </row>
    <row r="947" spans="1:6" ht="45">
      <c r="A947" s="1">
        <v>947</v>
      </c>
      <c r="B947" s="2" t="s">
        <v>4641</v>
      </c>
      <c r="C947" s="2" t="s">
        <v>517</v>
      </c>
      <c r="D947" s="2" t="s">
        <v>4642</v>
      </c>
      <c r="E947" s="2" t="s">
        <v>211</v>
      </c>
      <c r="F947" s="8" t="s">
        <v>76</v>
      </c>
    </row>
    <row r="948" spans="1:6" ht="135">
      <c r="A948" s="1">
        <v>948</v>
      </c>
      <c r="B948" s="2" t="s">
        <v>12557</v>
      </c>
      <c r="C948" s="2" t="s">
        <v>0</v>
      </c>
      <c r="D948" s="2" t="s">
        <v>12558</v>
      </c>
      <c r="E948" s="2" t="s">
        <v>0</v>
      </c>
      <c r="F948" s="8" t="s">
        <v>17</v>
      </c>
    </row>
    <row r="949" spans="1:6" ht="135">
      <c r="A949" s="1">
        <v>949</v>
      </c>
      <c r="B949" s="2" t="s">
        <v>12567</v>
      </c>
      <c r="C949" s="2" t="s">
        <v>159</v>
      </c>
      <c r="D949" s="6" t="s">
        <v>12568</v>
      </c>
      <c r="E949" s="2" t="s">
        <v>0</v>
      </c>
      <c r="F949" s="8" t="s">
        <v>17</v>
      </c>
    </row>
    <row r="950" spans="1:6" ht="135">
      <c r="A950" s="1">
        <v>950</v>
      </c>
      <c r="B950" s="2" t="s">
        <v>12572</v>
      </c>
      <c r="C950" s="2" t="s">
        <v>387</v>
      </c>
      <c r="D950" s="6" t="s">
        <v>1156</v>
      </c>
      <c r="E950" s="2" t="s">
        <v>0</v>
      </c>
      <c r="F950" s="8" t="s">
        <v>17</v>
      </c>
    </row>
    <row r="951" spans="1:6" ht="45">
      <c r="A951" s="1">
        <v>951</v>
      </c>
      <c r="B951" s="2" t="s">
        <v>4792</v>
      </c>
      <c r="C951" s="2" t="s">
        <v>387</v>
      </c>
      <c r="D951" s="7" t="s">
        <v>4309</v>
      </c>
      <c r="E951" s="2" t="s">
        <v>1347</v>
      </c>
      <c r="F951" s="8" t="s">
        <v>76</v>
      </c>
    </row>
    <row r="952" spans="1:6" ht="135">
      <c r="A952" s="1">
        <v>952</v>
      </c>
      <c r="B952" s="2" t="s">
        <v>13029</v>
      </c>
      <c r="C952" s="2" t="s">
        <v>0</v>
      </c>
      <c r="D952" s="6" t="s">
        <v>9356</v>
      </c>
      <c r="E952" s="2" t="s">
        <v>0</v>
      </c>
      <c r="F952" s="8" t="s">
        <v>17</v>
      </c>
    </row>
    <row r="953" spans="1:6" ht="135">
      <c r="A953" s="1">
        <v>953</v>
      </c>
      <c r="B953" s="2" t="s">
        <v>14071</v>
      </c>
      <c r="C953" s="2" t="s">
        <v>54</v>
      </c>
      <c r="D953" s="6" t="s">
        <v>713</v>
      </c>
      <c r="E953" s="2" t="s">
        <v>0</v>
      </c>
      <c r="F953" s="8" t="s">
        <v>17</v>
      </c>
    </row>
    <row r="954" spans="1:6" ht="135">
      <c r="A954" s="1">
        <v>954</v>
      </c>
      <c r="B954" s="2" t="s">
        <v>14100</v>
      </c>
      <c r="C954" s="2" t="s">
        <v>337</v>
      </c>
      <c r="D954" s="6" t="s">
        <v>14101</v>
      </c>
      <c r="E954" s="2" t="s">
        <v>0</v>
      </c>
      <c r="F954" s="8" t="s">
        <v>17</v>
      </c>
    </row>
    <row r="955" spans="1:6" ht="135">
      <c r="A955" s="1">
        <v>955</v>
      </c>
      <c r="B955" s="2" t="s">
        <v>14108</v>
      </c>
      <c r="C955" s="2" t="s">
        <v>387</v>
      </c>
      <c r="D955" s="6" t="s">
        <v>421</v>
      </c>
      <c r="E955" s="2" t="s">
        <v>350</v>
      </c>
      <c r="F955" s="8" t="s">
        <v>17</v>
      </c>
    </row>
    <row r="956" spans="1:6" ht="135">
      <c r="A956" s="1">
        <v>956</v>
      </c>
      <c r="B956" s="2" t="s">
        <v>14112</v>
      </c>
      <c r="C956" s="2" t="s">
        <v>100</v>
      </c>
      <c r="D956" s="6" t="s">
        <v>421</v>
      </c>
      <c r="E956" s="2" t="s">
        <v>123</v>
      </c>
      <c r="F956" s="8" t="s">
        <v>17</v>
      </c>
    </row>
    <row r="957" spans="1:6" ht="135">
      <c r="A957" s="1">
        <v>957</v>
      </c>
      <c r="B957" s="2" t="s">
        <v>14167</v>
      </c>
      <c r="C957" s="2" t="s">
        <v>0</v>
      </c>
      <c r="D957" s="6" t="s">
        <v>14168</v>
      </c>
      <c r="E957" s="2" t="s">
        <v>0</v>
      </c>
      <c r="F957" s="8" t="s">
        <v>17</v>
      </c>
    </row>
    <row r="958" spans="1:6" ht="135">
      <c r="A958" s="1">
        <v>958</v>
      </c>
      <c r="B958" s="2" t="s">
        <v>14176</v>
      </c>
      <c r="C958" s="2" t="s">
        <v>146</v>
      </c>
      <c r="D958" s="6" t="s">
        <v>713</v>
      </c>
      <c r="E958" s="2" t="s">
        <v>0</v>
      </c>
      <c r="F958" s="8" t="s">
        <v>17</v>
      </c>
    </row>
    <row r="959" spans="1:6" ht="135">
      <c r="A959" s="1">
        <v>959</v>
      </c>
      <c r="B959" s="2" t="s">
        <v>14185</v>
      </c>
      <c r="C959" s="2" t="s">
        <v>122</v>
      </c>
      <c r="D959" s="6" t="s">
        <v>3122</v>
      </c>
      <c r="E959" s="2" t="s">
        <v>350</v>
      </c>
      <c r="F959" s="8" t="s">
        <v>17</v>
      </c>
    </row>
    <row r="960" spans="1:6" ht="135">
      <c r="A960" s="1">
        <v>960</v>
      </c>
      <c r="B960" s="2" t="s">
        <v>14194</v>
      </c>
      <c r="C960" s="2" t="s">
        <v>305</v>
      </c>
      <c r="D960" s="2" t="s">
        <v>14195</v>
      </c>
      <c r="E960" s="2" t="s">
        <v>123</v>
      </c>
      <c r="F960" s="8" t="s">
        <v>17</v>
      </c>
    </row>
    <row r="961" spans="1:6" ht="45">
      <c r="A961" s="1">
        <v>961</v>
      </c>
      <c r="B961" s="2" t="s">
        <v>20271</v>
      </c>
      <c r="C961" s="2" t="s">
        <v>122</v>
      </c>
      <c r="D961" s="6" t="s">
        <v>4981</v>
      </c>
      <c r="E961" s="2" t="s">
        <v>781</v>
      </c>
      <c r="F961" s="8" t="s">
        <v>76</v>
      </c>
    </row>
    <row r="962" spans="1:6" ht="135">
      <c r="A962" s="1">
        <v>962</v>
      </c>
      <c r="B962" s="2" t="s">
        <v>14198</v>
      </c>
      <c r="C962" s="2" t="s">
        <v>0</v>
      </c>
      <c r="D962" s="6" t="s">
        <v>2385</v>
      </c>
      <c r="E962" s="2" t="s">
        <v>0</v>
      </c>
      <c r="F962" s="8" t="s">
        <v>17</v>
      </c>
    </row>
    <row r="963" spans="1:6" ht="135">
      <c r="A963" s="1">
        <v>963</v>
      </c>
      <c r="B963" s="2" t="s">
        <v>14202</v>
      </c>
      <c r="C963" s="2" t="s">
        <v>30</v>
      </c>
      <c r="D963" s="2" t="s">
        <v>14203</v>
      </c>
      <c r="E963" s="2" t="s">
        <v>0</v>
      </c>
      <c r="F963" s="8" t="s">
        <v>17</v>
      </c>
    </row>
    <row r="964" spans="1:6" ht="45">
      <c r="A964" s="1">
        <v>964</v>
      </c>
      <c r="B964" s="2" t="s">
        <v>15832</v>
      </c>
      <c r="C964" s="2" t="s">
        <v>666</v>
      </c>
      <c r="D964" s="2" t="s">
        <v>15833</v>
      </c>
      <c r="E964" s="2" t="s">
        <v>161</v>
      </c>
      <c r="F964" s="11" t="s">
        <v>592</v>
      </c>
    </row>
    <row r="965" spans="1:6" ht="135">
      <c r="A965" s="1">
        <v>965</v>
      </c>
      <c r="B965" s="2" t="s">
        <v>14215</v>
      </c>
      <c r="C965" s="2" t="s">
        <v>0</v>
      </c>
      <c r="D965" s="6" t="s">
        <v>3203</v>
      </c>
      <c r="E965" s="2" t="s">
        <v>0</v>
      </c>
      <c r="F965" s="8" t="s">
        <v>17</v>
      </c>
    </row>
    <row r="966" spans="1:6" ht="135">
      <c r="A966" s="1">
        <v>966</v>
      </c>
      <c r="B966" s="2" t="s">
        <v>14229</v>
      </c>
      <c r="C966" s="2" t="s">
        <v>345</v>
      </c>
      <c r="D966" s="6" t="s">
        <v>116</v>
      </c>
      <c r="E966" s="2" t="s">
        <v>0</v>
      </c>
      <c r="F966" s="8" t="s">
        <v>17</v>
      </c>
    </row>
    <row r="967" spans="1:6" ht="135">
      <c r="A967" s="1">
        <v>967</v>
      </c>
      <c r="B967" s="2" t="s">
        <v>14233</v>
      </c>
      <c r="C967" s="2" t="s">
        <v>420</v>
      </c>
      <c r="D967" s="6" t="s">
        <v>116</v>
      </c>
      <c r="E967" s="2" t="s">
        <v>123</v>
      </c>
      <c r="F967" s="8" t="s">
        <v>17</v>
      </c>
    </row>
    <row r="968" spans="1:6" ht="135">
      <c r="A968" s="1">
        <v>968</v>
      </c>
      <c r="B968" s="2" t="s">
        <v>14242</v>
      </c>
      <c r="C968" s="2" t="s">
        <v>0</v>
      </c>
      <c r="D968" s="6" t="s">
        <v>14243</v>
      </c>
      <c r="E968" s="2" t="s">
        <v>0</v>
      </c>
      <c r="F968" s="8" t="s">
        <v>17</v>
      </c>
    </row>
    <row r="969" spans="1:6" ht="135">
      <c r="A969" s="1">
        <v>969</v>
      </c>
      <c r="B969" s="2" t="s">
        <v>9053</v>
      </c>
      <c r="C969" s="2" t="s">
        <v>9054</v>
      </c>
      <c r="D969" s="2" t="s">
        <v>9055</v>
      </c>
      <c r="E969" s="2" t="s">
        <v>9056</v>
      </c>
      <c r="F969" s="8" t="s">
        <v>2633</v>
      </c>
    </row>
    <row r="970" spans="1:6" ht="135">
      <c r="A970" s="1">
        <v>970</v>
      </c>
      <c r="B970" s="2" t="s">
        <v>9096</v>
      </c>
      <c r="C970" s="2" t="s">
        <v>14278</v>
      </c>
      <c r="D970" s="6" t="s">
        <v>12153</v>
      </c>
      <c r="E970" s="2" t="s">
        <v>251</v>
      </c>
      <c r="F970" s="8" t="s">
        <v>17</v>
      </c>
    </row>
    <row r="971" spans="1:6" ht="45">
      <c r="A971" s="1">
        <v>971</v>
      </c>
      <c r="B971" s="2" t="s">
        <v>9149</v>
      </c>
      <c r="C971" s="2" t="s">
        <v>337</v>
      </c>
      <c r="D971" s="2" t="s">
        <v>9150</v>
      </c>
      <c r="E971" s="2" t="s">
        <v>350</v>
      </c>
      <c r="F971" s="8" t="s">
        <v>592</v>
      </c>
    </row>
    <row r="972" spans="1:6" ht="135">
      <c r="A972" s="1">
        <v>972</v>
      </c>
      <c r="B972" s="2" t="s">
        <v>14291</v>
      </c>
      <c r="C972" s="2" t="s">
        <v>122</v>
      </c>
      <c r="D972" s="6" t="s">
        <v>1734</v>
      </c>
      <c r="E972" s="2" t="s">
        <v>0</v>
      </c>
      <c r="F972" s="8" t="s">
        <v>17</v>
      </c>
    </row>
    <row r="973" spans="1:6" ht="135">
      <c r="A973" s="1">
        <v>973</v>
      </c>
      <c r="B973" s="2" t="s">
        <v>14303</v>
      </c>
      <c r="C973" s="2" t="s">
        <v>122</v>
      </c>
      <c r="D973" s="6" t="s">
        <v>14304</v>
      </c>
      <c r="E973" s="2" t="s">
        <v>1884</v>
      </c>
      <c r="F973" s="8" t="s">
        <v>17</v>
      </c>
    </row>
    <row r="974" spans="1:6" ht="135">
      <c r="A974" s="1">
        <v>974</v>
      </c>
      <c r="B974" s="2" t="s">
        <v>8746</v>
      </c>
      <c r="C974" s="2" t="s">
        <v>250</v>
      </c>
      <c r="D974" s="6" t="s">
        <v>255</v>
      </c>
      <c r="E974" s="2" t="s">
        <v>161</v>
      </c>
      <c r="F974" s="8" t="s">
        <v>17</v>
      </c>
    </row>
    <row r="975" spans="1:6" ht="45">
      <c r="A975" s="1">
        <v>975</v>
      </c>
      <c r="B975" s="2" t="s">
        <v>19966</v>
      </c>
      <c r="C975" s="2" t="s">
        <v>100</v>
      </c>
      <c r="D975" s="2" t="s">
        <v>6271</v>
      </c>
      <c r="E975" s="2" t="s">
        <v>2379</v>
      </c>
      <c r="F975" s="8" t="s">
        <v>76</v>
      </c>
    </row>
    <row r="976" spans="1:6" ht="135">
      <c r="A976" s="1">
        <v>976</v>
      </c>
      <c r="B976" s="2" t="s">
        <v>4507</v>
      </c>
      <c r="C976" s="2" t="s">
        <v>122</v>
      </c>
      <c r="D976" s="6" t="s">
        <v>2862</v>
      </c>
      <c r="E976" s="2" t="s">
        <v>16</v>
      </c>
      <c r="F976" s="8" t="s">
        <v>3471</v>
      </c>
    </row>
    <row r="977" spans="1:6" ht="135">
      <c r="A977" s="1">
        <v>977</v>
      </c>
      <c r="B977" s="2" t="s">
        <v>6748</v>
      </c>
      <c r="C977" s="2" t="s">
        <v>100</v>
      </c>
      <c r="D977" s="6" t="s">
        <v>6342</v>
      </c>
      <c r="E977" s="2" t="s">
        <v>0</v>
      </c>
      <c r="F977" s="8" t="s">
        <v>17</v>
      </c>
    </row>
    <row r="978" spans="1:6" ht="45">
      <c r="A978" s="1">
        <v>978</v>
      </c>
      <c r="B978" s="2" t="s">
        <v>4269</v>
      </c>
      <c r="C978" s="2" t="s">
        <v>337</v>
      </c>
      <c r="D978" s="6" t="s">
        <v>4270</v>
      </c>
      <c r="E978" s="2" t="s">
        <v>176</v>
      </c>
      <c r="F978" s="8" t="s">
        <v>76</v>
      </c>
    </row>
    <row r="979" spans="1:6" ht="135">
      <c r="A979" s="1">
        <v>979</v>
      </c>
      <c r="B979" s="2" t="s">
        <v>6778</v>
      </c>
      <c r="C979" s="2" t="s">
        <v>0</v>
      </c>
      <c r="D979" s="6" t="s">
        <v>2385</v>
      </c>
      <c r="E979" s="2" t="s">
        <v>0</v>
      </c>
      <c r="F979" s="8" t="s">
        <v>17</v>
      </c>
    </row>
    <row r="980" spans="1:6" ht="135">
      <c r="A980" s="1">
        <v>980</v>
      </c>
      <c r="B980" s="2" t="s">
        <v>6797</v>
      </c>
      <c r="C980" s="2" t="s">
        <v>517</v>
      </c>
      <c r="D980" s="6" t="s">
        <v>403</v>
      </c>
      <c r="E980" s="2" t="s">
        <v>0</v>
      </c>
      <c r="F980" s="8" t="s">
        <v>17</v>
      </c>
    </row>
    <row r="981" spans="1:6" ht="135">
      <c r="A981" s="1">
        <v>981</v>
      </c>
      <c r="B981" s="2" t="s">
        <v>6814</v>
      </c>
      <c r="C981" s="2" t="s">
        <v>0</v>
      </c>
      <c r="D981" s="2" t="s">
        <v>6815</v>
      </c>
      <c r="E981" s="2" t="s">
        <v>98</v>
      </c>
      <c r="F981" s="8" t="s">
        <v>17</v>
      </c>
    </row>
    <row r="982" spans="1:6" ht="135">
      <c r="A982" s="1">
        <v>982</v>
      </c>
      <c r="B982" s="2" t="s">
        <v>6835</v>
      </c>
      <c r="C982" s="2" t="s">
        <v>0</v>
      </c>
      <c r="D982" s="6" t="s">
        <v>6836</v>
      </c>
      <c r="E982" s="2" t="s">
        <v>0</v>
      </c>
      <c r="F982" s="8" t="s">
        <v>17</v>
      </c>
    </row>
    <row r="983" spans="1:6" ht="135">
      <c r="A983" s="1">
        <v>983</v>
      </c>
      <c r="B983" s="2" t="s">
        <v>6870</v>
      </c>
      <c r="C983" s="2" t="s">
        <v>2</v>
      </c>
      <c r="D983" s="6" t="s">
        <v>2385</v>
      </c>
      <c r="E983" s="2" t="s">
        <v>0</v>
      </c>
      <c r="F983" s="8" t="s">
        <v>17</v>
      </c>
    </row>
    <row r="984" spans="1:6" ht="45">
      <c r="A984" s="1">
        <v>984</v>
      </c>
      <c r="B984" s="2" t="s">
        <v>4275</v>
      </c>
      <c r="C984" s="2" t="s">
        <v>4276</v>
      </c>
      <c r="D984" s="6" t="s">
        <v>4277</v>
      </c>
      <c r="E984" s="2" t="s">
        <v>123</v>
      </c>
      <c r="F984" s="8" t="s">
        <v>76</v>
      </c>
    </row>
    <row r="985" spans="1:6" ht="135">
      <c r="A985" s="1">
        <v>985</v>
      </c>
      <c r="B985" s="2" t="s">
        <v>6875</v>
      </c>
      <c r="C985" s="2" t="s">
        <v>0</v>
      </c>
      <c r="D985" s="6" t="s">
        <v>6876</v>
      </c>
      <c r="E985" s="2" t="s">
        <v>0</v>
      </c>
      <c r="F985" s="8" t="s">
        <v>17</v>
      </c>
    </row>
    <row r="986" spans="1:6" ht="90">
      <c r="A986" s="1">
        <v>986</v>
      </c>
      <c r="B986" s="2" t="s">
        <v>2565</v>
      </c>
      <c r="C986" s="2" t="s">
        <v>2</v>
      </c>
      <c r="D986" s="6" t="s">
        <v>2566</v>
      </c>
      <c r="E986" s="2" t="s">
        <v>2567</v>
      </c>
      <c r="F986" s="8" t="s">
        <v>2568</v>
      </c>
    </row>
    <row r="987" spans="1:6" ht="45">
      <c r="A987" s="1">
        <v>987</v>
      </c>
      <c r="B987" s="2" t="s">
        <v>2721</v>
      </c>
      <c r="C987" s="2" t="s">
        <v>682</v>
      </c>
      <c r="D987" s="2" t="s">
        <v>2722</v>
      </c>
      <c r="E987" s="2" t="s">
        <v>211</v>
      </c>
      <c r="F987" s="8" t="s">
        <v>592</v>
      </c>
    </row>
    <row r="988" spans="1:6" ht="135">
      <c r="A988" s="1">
        <v>988</v>
      </c>
      <c r="B988" s="2" t="s">
        <v>6893</v>
      </c>
      <c r="C988" s="2" t="s">
        <v>143</v>
      </c>
      <c r="D988" s="6" t="s">
        <v>132</v>
      </c>
      <c r="E988" s="2" t="s">
        <v>0</v>
      </c>
      <c r="F988" s="8" t="s">
        <v>17</v>
      </c>
    </row>
    <row r="989" spans="1:6" ht="135">
      <c r="A989" s="1">
        <v>989</v>
      </c>
      <c r="B989" s="2" t="s">
        <v>6916</v>
      </c>
      <c r="C989" s="2" t="s">
        <v>0</v>
      </c>
      <c r="D989" s="6" t="s">
        <v>1425</v>
      </c>
      <c r="E989" s="2" t="s">
        <v>0</v>
      </c>
      <c r="F989" s="8" t="s">
        <v>17</v>
      </c>
    </row>
    <row r="990" spans="1:6" ht="135">
      <c r="A990" s="1">
        <v>990</v>
      </c>
      <c r="B990" s="2" t="s">
        <v>6920</v>
      </c>
      <c r="C990" s="2" t="s">
        <v>250</v>
      </c>
      <c r="D990" s="6" t="s">
        <v>647</v>
      </c>
      <c r="E990" s="2" t="s">
        <v>0</v>
      </c>
      <c r="F990" s="8" t="s">
        <v>17</v>
      </c>
    </row>
    <row r="991" spans="1:6" ht="45">
      <c r="A991" s="1">
        <v>991</v>
      </c>
      <c r="B991" s="2" t="s">
        <v>20055</v>
      </c>
      <c r="C991" s="2" t="s">
        <v>143</v>
      </c>
      <c r="D991" s="2" t="s">
        <v>20056</v>
      </c>
      <c r="E991" s="2" t="s">
        <v>350</v>
      </c>
      <c r="F991" s="8" t="s">
        <v>76</v>
      </c>
    </row>
    <row r="992" spans="1:6" ht="135">
      <c r="A992" s="1">
        <v>992</v>
      </c>
      <c r="B992" s="2" t="s">
        <v>6931</v>
      </c>
      <c r="C992" s="2" t="s">
        <v>0</v>
      </c>
      <c r="D992" s="6" t="s">
        <v>6836</v>
      </c>
      <c r="E992" s="2" t="s">
        <v>0</v>
      </c>
      <c r="F992" s="8" t="s">
        <v>17</v>
      </c>
    </row>
    <row r="993" spans="1:6" ht="60">
      <c r="A993" s="1">
        <v>993</v>
      </c>
      <c r="B993" s="2" t="s">
        <v>4808</v>
      </c>
      <c r="C993" s="2" t="s">
        <v>695</v>
      </c>
      <c r="D993" s="2" t="s">
        <v>4809</v>
      </c>
      <c r="E993" s="2" t="s">
        <v>123</v>
      </c>
      <c r="F993" s="4" t="s">
        <v>4348</v>
      </c>
    </row>
    <row r="994" spans="1:6" ht="135">
      <c r="A994" s="1">
        <v>994</v>
      </c>
      <c r="B994" s="2" t="s">
        <v>6950</v>
      </c>
      <c r="C994" s="2" t="s">
        <v>0</v>
      </c>
      <c r="D994" s="6" t="s">
        <v>20054</v>
      </c>
      <c r="E994" s="2" t="s">
        <v>0</v>
      </c>
      <c r="F994" s="8" t="s">
        <v>17</v>
      </c>
    </row>
    <row r="995" spans="1:6" ht="135">
      <c r="A995" s="1">
        <v>995</v>
      </c>
      <c r="B995" s="2" t="s">
        <v>6967</v>
      </c>
      <c r="C995" s="2" t="s">
        <v>0</v>
      </c>
      <c r="D995" s="6" t="s">
        <v>6968</v>
      </c>
      <c r="E995" s="2" t="s">
        <v>0</v>
      </c>
      <c r="F995" s="8" t="s">
        <v>17</v>
      </c>
    </row>
    <row r="996" spans="1:6" ht="135">
      <c r="A996" s="1">
        <v>996</v>
      </c>
      <c r="B996" s="2" t="s">
        <v>6988</v>
      </c>
      <c r="C996" s="2" t="s">
        <v>0</v>
      </c>
      <c r="D996" s="6" t="s">
        <v>2385</v>
      </c>
      <c r="E996" s="2" t="s">
        <v>0</v>
      </c>
      <c r="F996" s="8" t="s">
        <v>17</v>
      </c>
    </row>
    <row r="997" spans="1:6" ht="45">
      <c r="A997" s="1">
        <v>997</v>
      </c>
      <c r="B997" s="2" t="s">
        <v>18011</v>
      </c>
      <c r="C997" s="2" t="s">
        <v>165</v>
      </c>
      <c r="D997" s="6" t="s">
        <v>2917</v>
      </c>
      <c r="E997" s="2" t="s">
        <v>5449</v>
      </c>
      <c r="F997" s="8" t="s">
        <v>76</v>
      </c>
    </row>
    <row r="998" spans="1:6" ht="135">
      <c r="A998" s="1">
        <v>998</v>
      </c>
      <c r="B998" s="2" t="s">
        <v>7001</v>
      </c>
      <c r="C998" s="2" t="s">
        <v>2</v>
      </c>
      <c r="D998" s="6" t="s">
        <v>3194</v>
      </c>
      <c r="E998" s="2" t="s">
        <v>0</v>
      </c>
      <c r="F998" s="8" t="s">
        <v>17</v>
      </c>
    </row>
    <row r="999" spans="1:6" ht="135">
      <c r="A999" s="1">
        <v>999</v>
      </c>
      <c r="B999" s="2" t="s">
        <v>11100</v>
      </c>
      <c r="C999" s="2" t="s">
        <v>108</v>
      </c>
      <c r="D999" s="2" t="s">
        <v>4355</v>
      </c>
      <c r="E999" s="2" t="s">
        <v>211</v>
      </c>
      <c r="F999" s="8" t="s">
        <v>17</v>
      </c>
    </row>
    <row r="1000" spans="1:6" ht="45">
      <c r="A1000" s="1">
        <v>1000</v>
      </c>
      <c r="B1000" s="2" t="s">
        <v>5114</v>
      </c>
      <c r="C1000" s="2" t="s">
        <v>165</v>
      </c>
      <c r="D1000" s="2" t="s">
        <v>5115</v>
      </c>
      <c r="E1000" s="2" t="s">
        <v>161</v>
      </c>
      <c r="F1000" s="8" t="s">
        <v>592</v>
      </c>
    </row>
    <row r="1001" spans="1:6" ht="135">
      <c r="A1001" s="1">
        <v>1001</v>
      </c>
      <c r="B1001" s="2" t="s">
        <v>9333</v>
      </c>
      <c r="C1001" s="2" t="s">
        <v>108</v>
      </c>
      <c r="D1001" s="2" t="s">
        <v>9334</v>
      </c>
      <c r="E1001" s="2" t="s">
        <v>251</v>
      </c>
      <c r="F1001" s="8" t="s">
        <v>17</v>
      </c>
    </row>
    <row r="1002" spans="1:6" ht="45">
      <c r="A1002" s="1">
        <v>1002</v>
      </c>
      <c r="B1002" s="2" t="s">
        <v>4281</v>
      </c>
      <c r="C1002" s="2" t="s">
        <v>122</v>
      </c>
      <c r="D1002" s="6" t="s">
        <v>4282</v>
      </c>
      <c r="E1002" s="2" t="s">
        <v>4283</v>
      </c>
      <c r="F1002" s="8" t="s">
        <v>76</v>
      </c>
    </row>
    <row r="1003" spans="1:6" ht="135">
      <c r="A1003" s="1">
        <v>1003</v>
      </c>
      <c r="B1003" s="2" t="s">
        <v>9337</v>
      </c>
      <c r="C1003" s="2" t="s">
        <v>108</v>
      </c>
      <c r="D1003" s="6" t="s">
        <v>151</v>
      </c>
      <c r="E1003" s="2" t="s">
        <v>0</v>
      </c>
      <c r="F1003" s="8" t="s">
        <v>17</v>
      </c>
    </row>
    <row r="1004" spans="1:6" ht="135">
      <c r="A1004" s="1">
        <v>1004</v>
      </c>
      <c r="B1004" s="2" t="s">
        <v>10996</v>
      </c>
      <c r="C1004" s="2" t="s">
        <v>0</v>
      </c>
      <c r="D1004" s="6" t="s">
        <v>10997</v>
      </c>
      <c r="E1004" s="2" t="s">
        <v>0</v>
      </c>
      <c r="F1004" s="8" t="s">
        <v>17</v>
      </c>
    </row>
    <row r="1005" spans="1:6" ht="45">
      <c r="A1005" s="1">
        <v>1005</v>
      </c>
      <c r="B1005" s="2" t="s">
        <v>4814</v>
      </c>
      <c r="C1005" s="2" t="s">
        <v>337</v>
      </c>
      <c r="D1005" s="2" t="s">
        <v>4355</v>
      </c>
      <c r="E1005" s="2" t="s">
        <v>4815</v>
      </c>
      <c r="F1005" s="8" t="s">
        <v>592</v>
      </c>
    </row>
    <row r="1006" spans="1:6" ht="135">
      <c r="A1006" s="1">
        <v>1006</v>
      </c>
      <c r="B1006" s="2" t="s">
        <v>10038</v>
      </c>
      <c r="C1006" s="2" t="s">
        <v>366</v>
      </c>
      <c r="D1006" s="6" t="s">
        <v>10039</v>
      </c>
      <c r="E1006" s="2" t="s">
        <v>0</v>
      </c>
      <c r="F1006" s="8" t="s">
        <v>17</v>
      </c>
    </row>
    <row r="1007" spans="1:6" ht="135">
      <c r="A1007" s="1">
        <v>1007</v>
      </c>
      <c r="B1007" s="2" t="s">
        <v>10068</v>
      </c>
      <c r="C1007" s="2" t="s">
        <v>2</v>
      </c>
      <c r="D1007" s="6" t="s">
        <v>10069</v>
      </c>
      <c r="E1007" s="2" t="s">
        <v>0</v>
      </c>
      <c r="F1007" s="8" t="s">
        <v>17</v>
      </c>
    </row>
    <row r="1008" spans="1:6" ht="135">
      <c r="A1008" s="1">
        <v>1008</v>
      </c>
      <c r="B1008" s="2" t="s">
        <v>10158</v>
      </c>
      <c r="C1008" s="2" t="s">
        <v>387</v>
      </c>
      <c r="D1008" s="6" t="s">
        <v>297</v>
      </c>
      <c r="E1008" s="2" t="s">
        <v>0</v>
      </c>
      <c r="F1008" s="8" t="s">
        <v>17</v>
      </c>
    </row>
    <row r="1009" spans="1:6" ht="45">
      <c r="A1009" s="1">
        <v>1009</v>
      </c>
      <c r="B1009" s="2" t="s">
        <v>8119</v>
      </c>
      <c r="C1009" s="2" t="s">
        <v>122</v>
      </c>
      <c r="D1009" s="2" t="s">
        <v>8120</v>
      </c>
      <c r="E1009" s="2" t="s">
        <v>0</v>
      </c>
      <c r="F1009" s="8" t="s">
        <v>592</v>
      </c>
    </row>
    <row r="1010" spans="1:6" ht="45">
      <c r="A1010" s="1">
        <v>1010</v>
      </c>
      <c r="B1010" s="2" t="s">
        <v>20004</v>
      </c>
      <c r="C1010" s="2" t="s">
        <v>122</v>
      </c>
      <c r="D1010" s="2" t="s">
        <v>20005</v>
      </c>
      <c r="E1010" s="2" t="s">
        <v>0</v>
      </c>
      <c r="F1010" s="8" t="s">
        <v>76</v>
      </c>
    </row>
    <row r="1011" spans="1:6" ht="135">
      <c r="A1011" s="1">
        <v>1011</v>
      </c>
      <c r="B1011" s="2" t="s">
        <v>12372</v>
      </c>
      <c r="C1011" s="2" t="s">
        <v>0</v>
      </c>
      <c r="D1011" s="6" t="s">
        <v>12373</v>
      </c>
      <c r="E1011" s="2" t="s">
        <v>0</v>
      </c>
      <c r="F1011" s="8" t="s">
        <v>17</v>
      </c>
    </row>
    <row r="1012" spans="1:6" ht="135">
      <c r="A1012" s="1">
        <v>1012</v>
      </c>
      <c r="B1012" s="2" t="s">
        <v>12380</v>
      </c>
      <c r="C1012" s="2" t="s">
        <v>199</v>
      </c>
      <c r="D1012" s="6" t="s">
        <v>1630</v>
      </c>
      <c r="E1012" s="2" t="s">
        <v>123</v>
      </c>
      <c r="F1012" s="8" t="s">
        <v>17</v>
      </c>
    </row>
    <row r="1013" spans="1:6" ht="45">
      <c r="A1013" s="1">
        <v>1013</v>
      </c>
      <c r="B1013" s="2" t="s">
        <v>15887</v>
      </c>
      <c r="C1013" s="2" t="s">
        <v>100</v>
      </c>
      <c r="D1013" s="2" t="s">
        <v>15888</v>
      </c>
      <c r="E1013" s="2" t="s">
        <v>16</v>
      </c>
      <c r="F1013" s="8" t="s">
        <v>592</v>
      </c>
    </row>
    <row r="1014" spans="1:6" ht="135">
      <c r="A1014" s="1">
        <v>1014</v>
      </c>
      <c r="B1014" s="2" t="s">
        <v>12365</v>
      </c>
      <c r="C1014" s="2" t="s">
        <v>0</v>
      </c>
      <c r="D1014" s="6" t="s">
        <v>2385</v>
      </c>
      <c r="E1014" s="2" t="s">
        <v>0</v>
      </c>
      <c r="F1014" s="8" t="s">
        <v>17</v>
      </c>
    </row>
    <row r="1015" spans="1:6" ht="45">
      <c r="A1015" s="1">
        <v>1015</v>
      </c>
      <c r="B1015" s="2" t="s">
        <v>2573</v>
      </c>
      <c r="C1015" s="2" t="s">
        <v>122</v>
      </c>
      <c r="D1015" s="2" t="s">
        <v>2574</v>
      </c>
      <c r="E1015" s="2" t="s">
        <v>567</v>
      </c>
      <c r="F1015" s="8" t="s">
        <v>592</v>
      </c>
    </row>
    <row r="1016" spans="1:6" ht="45">
      <c r="A1016" s="1">
        <v>1016</v>
      </c>
      <c r="B1016" s="2" t="s">
        <v>2579</v>
      </c>
      <c r="C1016" s="2" t="s">
        <v>2580</v>
      </c>
      <c r="D1016" s="6" t="s">
        <v>2581</v>
      </c>
      <c r="E1016" s="2" t="s">
        <v>497</v>
      </c>
      <c r="F1016" s="8" t="s">
        <v>76</v>
      </c>
    </row>
    <row r="1017" spans="1:6" ht="45">
      <c r="A1017" s="1">
        <v>1017</v>
      </c>
      <c r="B1017" s="2" t="s">
        <v>13195</v>
      </c>
      <c r="C1017" s="2" t="s">
        <v>143</v>
      </c>
      <c r="D1017" s="2" t="s">
        <v>13196</v>
      </c>
      <c r="E1017" s="2" t="s">
        <v>144</v>
      </c>
      <c r="F1017" s="8" t="s">
        <v>76</v>
      </c>
    </row>
    <row r="1018" spans="1:6" ht="45">
      <c r="A1018" s="1">
        <v>1018</v>
      </c>
      <c r="B1018" s="2" t="s">
        <v>4819</v>
      </c>
      <c r="C1018" s="2" t="s">
        <v>337</v>
      </c>
      <c r="D1018" s="6" t="s">
        <v>4282</v>
      </c>
      <c r="E1018" s="2" t="s">
        <v>4820</v>
      </c>
      <c r="F1018" s="8" t="s">
        <v>76</v>
      </c>
    </row>
    <row r="1019" spans="1:6" ht="45">
      <c r="A1019" s="1">
        <v>1019</v>
      </c>
      <c r="B1019" s="2" t="s">
        <v>20284</v>
      </c>
      <c r="C1019" s="2" t="s">
        <v>0</v>
      </c>
      <c r="D1019" s="2" t="s">
        <v>20285</v>
      </c>
      <c r="E1019" s="2" t="s">
        <v>31</v>
      </c>
      <c r="F1019" s="8" t="s">
        <v>76</v>
      </c>
    </row>
    <row r="1020" spans="1:6" ht="135">
      <c r="A1020" s="1">
        <v>1020</v>
      </c>
      <c r="B1020" s="2" t="s">
        <v>3742</v>
      </c>
      <c r="C1020" s="2" t="s">
        <v>0</v>
      </c>
      <c r="D1020" s="6" t="s">
        <v>1354</v>
      </c>
      <c r="E1020" s="2" t="s">
        <v>0</v>
      </c>
      <c r="F1020" s="8" t="s">
        <v>17</v>
      </c>
    </row>
    <row r="1021" spans="1:6" ht="135">
      <c r="A1021" s="1">
        <v>1021</v>
      </c>
      <c r="B1021" s="2" t="s">
        <v>3811</v>
      </c>
      <c r="C1021" s="2" t="s">
        <v>0</v>
      </c>
      <c r="D1021" s="6" t="s">
        <v>3122</v>
      </c>
      <c r="E1021" s="2" t="s">
        <v>0</v>
      </c>
      <c r="F1021" s="8" t="s">
        <v>17</v>
      </c>
    </row>
    <row r="1022" spans="1:6" ht="135">
      <c r="A1022" s="1">
        <v>1022</v>
      </c>
      <c r="B1022" s="2" t="s">
        <v>3860</v>
      </c>
      <c r="C1022" s="2" t="s">
        <v>420</v>
      </c>
      <c r="D1022" s="6" t="s">
        <v>15</v>
      </c>
      <c r="E1022" s="2" t="s">
        <v>0</v>
      </c>
      <c r="F1022" s="8" t="s">
        <v>17</v>
      </c>
    </row>
    <row r="1023" spans="1:6" ht="135">
      <c r="A1023" s="1">
        <v>1023</v>
      </c>
      <c r="B1023" s="2" t="s">
        <v>3882</v>
      </c>
      <c r="C1023" s="2" t="s">
        <v>0</v>
      </c>
      <c r="D1023" s="6" t="s">
        <v>901</v>
      </c>
      <c r="E1023" s="2" t="s">
        <v>0</v>
      </c>
      <c r="F1023" s="8" t="s">
        <v>17</v>
      </c>
    </row>
    <row r="1024" spans="1:6" ht="135">
      <c r="A1024" s="1">
        <v>1024</v>
      </c>
      <c r="B1024" s="2" t="s">
        <v>4172</v>
      </c>
      <c r="C1024" s="2" t="s">
        <v>2</v>
      </c>
      <c r="D1024" s="6" t="s">
        <v>297</v>
      </c>
      <c r="E1024" s="2" t="s">
        <v>0</v>
      </c>
      <c r="F1024" s="8" t="s">
        <v>17</v>
      </c>
    </row>
    <row r="1025" spans="1:6" ht="135">
      <c r="A1025" s="1">
        <v>1025</v>
      </c>
      <c r="B1025" s="2" t="s">
        <v>5753</v>
      </c>
      <c r="C1025" s="2" t="s">
        <v>205</v>
      </c>
      <c r="D1025" s="6" t="s">
        <v>306</v>
      </c>
      <c r="E1025" s="2" t="s">
        <v>0</v>
      </c>
      <c r="F1025" s="8" t="s">
        <v>17</v>
      </c>
    </row>
    <row r="1026" spans="1:6" ht="135">
      <c r="A1026" s="1">
        <v>1026</v>
      </c>
      <c r="B1026" s="2" t="s">
        <v>5757</v>
      </c>
      <c r="C1026" s="2" t="s">
        <v>122</v>
      </c>
      <c r="D1026" s="6" t="s">
        <v>696</v>
      </c>
      <c r="E1026" s="2" t="s">
        <v>123</v>
      </c>
      <c r="F1026" s="8" t="s">
        <v>17</v>
      </c>
    </row>
    <row r="1027" spans="1:6" ht="135">
      <c r="A1027" s="1">
        <v>1027</v>
      </c>
      <c r="B1027" s="2" t="s">
        <v>5763</v>
      </c>
      <c r="C1027" s="2" t="s">
        <v>240</v>
      </c>
      <c r="D1027" s="6" t="s">
        <v>3122</v>
      </c>
      <c r="E1027" s="2" t="s">
        <v>0</v>
      </c>
      <c r="F1027" s="8" t="s">
        <v>17</v>
      </c>
    </row>
    <row r="1028" spans="1:6" ht="135">
      <c r="A1028" s="1">
        <v>1028</v>
      </c>
      <c r="B1028" s="2" t="s">
        <v>6753</v>
      </c>
      <c r="C1028" s="2" t="s">
        <v>0</v>
      </c>
      <c r="D1028" s="6" t="s">
        <v>3321</v>
      </c>
      <c r="E1028" s="2" t="s">
        <v>0</v>
      </c>
      <c r="F1028" s="8" t="s">
        <v>17</v>
      </c>
    </row>
    <row r="1029" spans="1:6" ht="45">
      <c r="A1029" s="1">
        <v>1029</v>
      </c>
      <c r="B1029" s="2" t="s">
        <v>4652</v>
      </c>
      <c r="C1029" s="2" t="s">
        <v>387</v>
      </c>
      <c r="D1029" s="6" t="s">
        <v>2385</v>
      </c>
      <c r="E1029" s="2" t="s">
        <v>176</v>
      </c>
      <c r="F1029" s="8" t="s">
        <v>76</v>
      </c>
    </row>
    <row r="1030" spans="1:6" ht="135">
      <c r="A1030" s="1">
        <v>1030</v>
      </c>
      <c r="B1030" s="2" t="s">
        <v>6763</v>
      </c>
      <c r="C1030" s="2" t="s">
        <v>387</v>
      </c>
      <c r="D1030" s="6" t="s">
        <v>408</v>
      </c>
      <c r="E1030" s="2" t="s">
        <v>176</v>
      </c>
      <c r="F1030" s="8" t="s">
        <v>17</v>
      </c>
    </row>
    <row r="1031" spans="1:6" ht="135">
      <c r="A1031" s="1">
        <v>1031</v>
      </c>
      <c r="B1031" s="2" t="s">
        <v>6782</v>
      </c>
      <c r="C1031" s="2" t="s">
        <v>345</v>
      </c>
      <c r="D1031" s="6" t="s">
        <v>408</v>
      </c>
      <c r="E1031" s="2" t="s">
        <v>0</v>
      </c>
      <c r="F1031" s="8" t="s">
        <v>17</v>
      </c>
    </row>
    <row r="1032" spans="1:6" ht="45">
      <c r="A1032" s="1">
        <v>1032</v>
      </c>
      <c r="B1032" s="2" t="s">
        <v>20062</v>
      </c>
      <c r="C1032" s="2" t="s">
        <v>30</v>
      </c>
      <c r="D1032" s="6" t="s">
        <v>20063</v>
      </c>
      <c r="E1032" s="2" t="s">
        <v>497</v>
      </c>
      <c r="F1032" s="8" t="s">
        <v>76</v>
      </c>
    </row>
    <row r="1033" spans="1:6" ht="45">
      <c r="A1033" s="1">
        <v>1033</v>
      </c>
      <c r="B1033" s="2" t="s">
        <v>9501</v>
      </c>
      <c r="C1033" s="2" t="s">
        <v>0</v>
      </c>
      <c r="D1033" s="2"/>
      <c r="E1033" s="2" t="s">
        <v>0</v>
      </c>
      <c r="F1033" s="8" t="s">
        <v>76</v>
      </c>
    </row>
    <row r="1034" spans="1:6" ht="45">
      <c r="A1034" s="1">
        <v>1034</v>
      </c>
      <c r="B1034" s="2" t="s">
        <v>20120</v>
      </c>
      <c r="C1034" s="2" t="s">
        <v>62</v>
      </c>
      <c r="D1034" s="6" t="s">
        <v>10929</v>
      </c>
      <c r="E1034" s="2" t="s">
        <v>81</v>
      </c>
      <c r="F1034" s="8" t="s">
        <v>76</v>
      </c>
    </row>
    <row r="1035" spans="1:6" ht="45">
      <c r="A1035" s="1">
        <v>1035</v>
      </c>
      <c r="B1035" s="2" t="s">
        <v>20377</v>
      </c>
      <c r="C1035" s="2" t="s">
        <v>159</v>
      </c>
      <c r="D1035" s="6" t="s">
        <v>813</v>
      </c>
      <c r="E1035" s="2" t="s">
        <v>1815</v>
      </c>
      <c r="F1035" s="8" t="s">
        <v>76</v>
      </c>
    </row>
    <row r="1036" spans="1:6" ht="45">
      <c r="A1036" s="1">
        <v>1036</v>
      </c>
      <c r="B1036" s="2" t="s">
        <v>15429</v>
      </c>
      <c r="C1036" s="2" t="s">
        <v>50</v>
      </c>
      <c r="D1036" s="6" t="s">
        <v>15430</v>
      </c>
      <c r="E1036" s="2" t="s">
        <v>1815</v>
      </c>
      <c r="F1036" s="8" t="s">
        <v>76</v>
      </c>
    </row>
    <row r="1037" spans="1:6" ht="135">
      <c r="A1037" s="1">
        <v>1037</v>
      </c>
      <c r="B1037" s="2" t="s">
        <v>18262</v>
      </c>
      <c r="C1037" s="2" t="s">
        <v>18263</v>
      </c>
      <c r="D1037" s="6" t="s">
        <v>17580</v>
      </c>
      <c r="E1037" s="2" t="s">
        <v>5213</v>
      </c>
      <c r="F1037" s="8" t="s">
        <v>708</v>
      </c>
    </row>
    <row r="1038" spans="1:6" ht="135">
      <c r="A1038" s="1">
        <v>1038</v>
      </c>
      <c r="B1038" s="2" t="s">
        <v>10198</v>
      </c>
      <c r="C1038" s="2" t="s">
        <v>205</v>
      </c>
      <c r="D1038" s="6" t="s">
        <v>306</v>
      </c>
      <c r="E1038" s="2" t="s">
        <v>0</v>
      </c>
      <c r="F1038" s="8" t="s">
        <v>17</v>
      </c>
    </row>
    <row r="1039" spans="1:6" ht="135">
      <c r="A1039" s="1">
        <v>1039</v>
      </c>
      <c r="B1039" s="2" t="s">
        <v>11116</v>
      </c>
      <c r="C1039" s="2" t="s">
        <v>387</v>
      </c>
      <c r="D1039" s="6" t="s">
        <v>408</v>
      </c>
      <c r="E1039" s="2" t="s">
        <v>0</v>
      </c>
      <c r="F1039" s="8" t="s">
        <v>17</v>
      </c>
    </row>
    <row r="1040" spans="1:6" ht="135">
      <c r="A1040" s="1">
        <v>1040</v>
      </c>
      <c r="B1040" s="2" t="s">
        <v>11155</v>
      </c>
      <c r="C1040" s="2" t="s">
        <v>0</v>
      </c>
      <c r="D1040" s="6" t="s">
        <v>306</v>
      </c>
      <c r="E1040" s="2" t="s">
        <v>0</v>
      </c>
      <c r="F1040" s="8" t="s">
        <v>17</v>
      </c>
    </row>
    <row r="1041" spans="1:6" ht="45">
      <c r="A1041" s="1">
        <v>1041</v>
      </c>
      <c r="B1041" s="2" t="s">
        <v>5120</v>
      </c>
      <c r="C1041" s="2" t="s">
        <v>420</v>
      </c>
      <c r="D1041" s="2"/>
      <c r="E1041" s="2" t="s">
        <v>0</v>
      </c>
      <c r="F1041" s="8" t="s">
        <v>76</v>
      </c>
    </row>
    <row r="1042" spans="1:6" ht="135">
      <c r="A1042" s="1">
        <v>1042</v>
      </c>
      <c r="B1042" s="2" t="s">
        <v>11165</v>
      </c>
      <c r="C1042" s="2" t="s">
        <v>0</v>
      </c>
      <c r="D1042" s="6" t="s">
        <v>11166</v>
      </c>
      <c r="E1042" s="2" t="s">
        <v>0</v>
      </c>
      <c r="F1042" s="8" t="s">
        <v>17</v>
      </c>
    </row>
    <row r="1043" spans="1:6" ht="135">
      <c r="A1043" s="1">
        <v>1043</v>
      </c>
      <c r="B1043" s="2" t="s">
        <v>11291</v>
      </c>
      <c r="C1043" s="2" t="s">
        <v>366</v>
      </c>
      <c r="D1043" s="6" t="s">
        <v>6637</v>
      </c>
      <c r="E1043" s="2" t="s">
        <v>0</v>
      </c>
      <c r="F1043" s="8" t="s">
        <v>17</v>
      </c>
    </row>
    <row r="1044" spans="1:6" ht="135">
      <c r="A1044" s="1">
        <v>1044</v>
      </c>
      <c r="B1044" s="2" t="s">
        <v>11306</v>
      </c>
      <c r="C1044" s="2" t="s">
        <v>366</v>
      </c>
      <c r="D1044" s="6" t="s">
        <v>172</v>
      </c>
      <c r="E1044" s="2" t="s">
        <v>0</v>
      </c>
      <c r="F1044" s="8" t="s">
        <v>17</v>
      </c>
    </row>
    <row r="1045" spans="1:6" ht="135">
      <c r="A1045" s="1">
        <v>1045</v>
      </c>
      <c r="B1045" s="2" t="s">
        <v>13135</v>
      </c>
      <c r="C1045" s="2" t="s">
        <v>695</v>
      </c>
      <c r="D1045" s="2" t="s">
        <v>13136</v>
      </c>
      <c r="E1045" s="2" t="s">
        <v>0</v>
      </c>
      <c r="F1045" s="8" t="s">
        <v>17</v>
      </c>
    </row>
    <row r="1046" spans="1:6" ht="135">
      <c r="A1046" s="1">
        <v>1046</v>
      </c>
      <c r="B1046" s="2" t="s">
        <v>4289</v>
      </c>
      <c r="C1046" s="2" t="s">
        <v>2</v>
      </c>
      <c r="D1046" s="6" t="s">
        <v>4290</v>
      </c>
      <c r="E1046" s="2" t="s">
        <v>4291</v>
      </c>
      <c r="F1046" s="8" t="s">
        <v>3471</v>
      </c>
    </row>
    <row r="1047" spans="1:6" ht="45">
      <c r="A1047" s="1">
        <v>1047</v>
      </c>
      <c r="B1047" s="2" t="s">
        <v>4657</v>
      </c>
      <c r="C1047" s="2" t="s">
        <v>143</v>
      </c>
      <c r="D1047" s="2" t="s">
        <v>4658</v>
      </c>
      <c r="E1047" s="2" t="s">
        <v>144</v>
      </c>
      <c r="F1047" s="8" t="s">
        <v>76</v>
      </c>
    </row>
    <row r="1048" spans="1:6" ht="45">
      <c r="A1048" s="1">
        <v>1048</v>
      </c>
      <c r="B1048" s="2" t="s">
        <v>19863</v>
      </c>
      <c r="C1048" s="2" t="s">
        <v>50</v>
      </c>
      <c r="D1048" s="6" t="s">
        <v>4826</v>
      </c>
      <c r="E1048" s="2" t="s">
        <v>123</v>
      </c>
      <c r="F1048" s="8" t="s">
        <v>76</v>
      </c>
    </row>
    <row r="1049" spans="1:6" ht="135">
      <c r="A1049" s="1">
        <v>1049</v>
      </c>
      <c r="B1049" s="2" t="s">
        <v>13159</v>
      </c>
      <c r="C1049" s="2" t="s">
        <v>143</v>
      </c>
      <c r="D1049" s="6" t="s">
        <v>306</v>
      </c>
      <c r="E1049" s="2" t="s">
        <v>0</v>
      </c>
      <c r="F1049" s="8" t="s">
        <v>17</v>
      </c>
    </row>
    <row r="1050" spans="1:6" ht="45">
      <c r="A1050" s="1">
        <v>1050</v>
      </c>
      <c r="B1050" s="2" t="s">
        <v>4825</v>
      </c>
      <c r="C1050" s="2" t="s">
        <v>305</v>
      </c>
      <c r="D1050" s="6" t="s">
        <v>4826</v>
      </c>
      <c r="E1050" s="2" t="s">
        <v>1840</v>
      </c>
      <c r="F1050" s="8" t="s">
        <v>76</v>
      </c>
    </row>
    <row r="1051" spans="1:6" ht="135">
      <c r="A1051" s="1">
        <v>1051</v>
      </c>
      <c r="B1051" s="2" t="s">
        <v>13163</v>
      </c>
      <c r="C1051" s="2" t="s">
        <v>146</v>
      </c>
      <c r="D1051" s="6" t="s">
        <v>628</v>
      </c>
      <c r="E1051" s="2" t="s">
        <v>0</v>
      </c>
      <c r="F1051" s="8" t="s">
        <v>17</v>
      </c>
    </row>
    <row r="1052" spans="1:6" ht="135">
      <c r="A1052" s="1">
        <v>1052</v>
      </c>
      <c r="B1052" s="2" t="s">
        <v>13167</v>
      </c>
      <c r="C1052" s="2" t="s">
        <v>50</v>
      </c>
      <c r="D1052" s="6" t="s">
        <v>10314</v>
      </c>
      <c r="E1052" s="2" t="s">
        <v>0</v>
      </c>
      <c r="F1052" s="8" t="s">
        <v>17</v>
      </c>
    </row>
    <row r="1053" spans="1:6" ht="135">
      <c r="A1053" s="1">
        <v>1053</v>
      </c>
      <c r="B1053" s="2" t="s">
        <v>13171</v>
      </c>
      <c r="C1053" s="2" t="s">
        <v>199</v>
      </c>
      <c r="D1053" s="6" t="s">
        <v>13172</v>
      </c>
      <c r="E1053" s="2" t="s">
        <v>0</v>
      </c>
      <c r="F1053" s="8" t="s">
        <v>17</v>
      </c>
    </row>
    <row r="1054" spans="1:6" ht="45">
      <c r="A1054" s="1">
        <v>1054</v>
      </c>
      <c r="B1054" s="2" t="s">
        <v>4296</v>
      </c>
      <c r="C1054" s="2" t="s">
        <v>517</v>
      </c>
      <c r="D1054" s="6" t="s">
        <v>4297</v>
      </c>
      <c r="E1054" s="2" t="s">
        <v>211</v>
      </c>
      <c r="F1054" s="8" t="s">
        <v>76</v>
      </c>
    </row>
    <row r="1055" spans="1:6" ht="45">
      <c r="A1055" s="1">
        <v>1055</v>
      </c>
      <c r="B1055" s="2" t="s">
        <v>4830</v>
      </c>
      <c r="C1055" s="2" t="s">
        <v>146</v>
      </c>
      <c r="D1055" s="6" t="s">
        <v>4826</v>
      </c>
      <c r="E1055" s="2" t="s">
        <v>2427</v>
      </c>
      <c r="F1055" s="8" t="s">
        <v>76</v>
      </c>
    </row>
    <row r="1056" spans="1:6" ht="135">
      <c r="A1056" s="1">
        <v>1056</v>
      </c>
      <c r="B1056" s="2" t="s">
        <v>13205</v>
      </c>
      <c r="C1056" s="2" t="s">
        <v>100</v>
      </c>
      <c r="D1056" s="6" t="s">
        <v>628</v>
      </c>
      <c r="E1056" s="2" t="s">
        <v>0</v>
      </c>
      <c r="F1056" s="8" t="s">
        <v>17</v>
      </c>
    </row>
    <row r="1057" spans="1:6" ht="45">
      <c r="A1057" s="1">
        <v>1057</v>
      </c>
      <c r="B1057" s="2" t="s">
        <v>4835</v>
      </c>
      <c r="C1057" s="2" t="s">
        <v>695</v>
      </c>
      <c r="D1057" s="2" t="s">
        <v>4836</v>
      </c>
      <c r="E1057" s="2" t="s">
        <v>1170</v>
      </c>
      <c r="F1057" s="4" t="s">
        <v>4837</v>
      </c>
    </row>
    <row r="1058" spans="1:6" ht="45">
      <c r="A1058" s="1">
        <v>1058</v>
      </c>
      <c r="B1058" s="2" t="s">
        <v>4842</v>
      </c>
      <c r="C1058" s="2" t="s">
        <v>108</v>
      </c>
      <c r="D1058" s="6" t="s">
        <v>4826</v>
      </c>
      <c r="E1058" s="2" t="s">
        <v>211</v>
      </c>
      <c r="F1058" s="8" t="s">
        <v>76</v>
      </c>
    </row>
    <row r="1059" spans="1:6" ht="135">
      <c r="A1059" s="1">
        <v>1059</v>
      </c>
      <c r="B1059" s="2" t="s">
        <v>13222</v>
      </c>
      <c r="C1059" s="2" t="s">
        <v>345</v>
      </c>
      <c r="D1059" s="6" t="s">
        <v>13223</v>
      </c>
      <c r="E1059" s="2" t="s">
        <v>0</v>
      </c>
      <c r="F1059" s="8" t="s">
        <v>17</v>
      </c>
    </row>
    <row r="1060" spans="1:6" ht="135">
      <c r="A1060" s="1">
        <v>1060</v>
      </c>
      <c r="B1060" s="2" t="s">
        <v>13231</v>
      </c>
      <c r="C1060" s="2" t="s">
        <v>165</v>
      </c>
      <c r="D1060" s="2" t="s">
        <v>13232</v>
      </c>
      <c r="E1060" s="2" t="s">
        <v>0</v>
      </c>
      <c r="F1060" s="8" t="s">
        <v>17</v>
      </c>
    </row>
    <row r="1061" spans="1:6" ht="45">
      <c r="A1061" s="1">
        <v>1061</v>
      </c>
      <c r="B1061" s="2" t="s">
        <v>9559</v>
      </c>
      <c r="C1061" s="2" t="s">
        <v>682</v>
      </c>
      <c r="D1061" s="2" t="s">
        <v>9560</v>
      </c>
      <c r="E1061" s="2" t="s">
        <v>775</v>
      </c>
      <c r="F1061" s="8" t="s">
        <v>592</v>
      </c>
    </row>
    <row r="1062" spans="1:6" ht="135">
      <c r="A1062" s="1">
        <v>1062</v>
      </c>
      <c r="B1062" s="2" t="s">
        <v>13257</v>
      </c>
      <c r="C1062" s="2" t="s">
        <v>345</v>
      </c>
      <c r="D1062" s="2" t="s">
        <v>13258</v>
      </c>
      <c r="E1062" s="2" t="s">
        <v>1147</v>
      </c>
      <c r="F1062" s="8" t="s">
        <v>17</v>
      </c>
    </row>
    <row r="1063" spans="1:6" ht="135">
      <c r="A1063" s="1">
        <v>1063</v>
      </c>
      <c r="B1063" s="2" t="s">
        <v>13283</v>
      </c>
      <c r="C1063" s="2" t="s">
        <v>205</v>
      </c>
      <c r="D1063" s="2" t="s">
        <v>13284</v>
      </c>
      <c r="E1063" s="2" t="s">
        <v>251</v>
      </c>
      <c r="F1063" s="8" t="s">
        <v>17</v>
      </c>
    </row>
    <row r="1064" spans="1:6" ht="45">
      <c r="A1064" s="1">
        <v>1064</v>
      </c>
      <c r="B1064" s="2" t="s">
        <v>2586</v>
      </c>
      <c r="C1064" s="2" t="s">
        <v>146</v>
      </c>
      <c r="D1064" s="2" t="s">
        <v>2587</v>
      </c>
      <c r="E1064" s="2" t="s">
        <v>98</v>
      </c>
      <c r="F1064" s="8" t="s">
        <v>592</v>
      </c>
    </row>
    <row r="1065" spans="1:6" ht="135">
      <c r="A1065" s="1">
        <v>1065</v>
      </c>
      <c r="B1065" s="2" t="s">
        <v>13293</v>
      </c>
      <c r="C1065" s="2" t="s">
        <v>0</v>
      </c>
      <c r="D1065" s="6" t="s">
        <v>13294</v>
      </c>
      <c r="E1065" s="2" t="s">
        <v>0</v>
      </c>
      <c r="F1065" s="8" t="s">
        <v>17</v>
      </c>
    </row>
    <row r="1066" spans="1:6" ht="45">
      <c r="A1066" s="1">
        <v>1066</v>
      </c>
      <c r="B1066" s="2" t="s">
        <v>4488</v>
      </c>
      <c r="C1066" s="2" t="s">
        <v>4489</v>
      </c>
      <c r="D1066" s="2" t="s">
        <v>4490</v>
      </c>
      <c r="E1066" s="2" t="s">
        <v>4491</v>
      </c>
      <c r="F1066" s="8" t="s">
        <v>592</v>
      </c>
    </row>
    <row r="1067" spans="1:6" ht="135">
      <c r="A1067" s="1">
        <v>1067</v>
      </c>
      <c r="B1067" s="2" t="s">
        <v>13393</v>
      </c>
      <c r="C1067" s="2" t="s">
        <v>74</v>
      </c>
      <c r="D1067" s="2" t="s">
        <v>13394</v>
      </c>
      <c r="E1067" s="2" t="s">
        <v>13395</v>
      </c>
      <c r="F1067" s="8" t="s">
        <v>17</v>
      </c>
    </row>
    <row r="1068" spans="1:6" ht="135">
      <c r="A1068" s="1">
        <v>1068</v>
      </c>
      <c r="B1068" s="2" t="s">
        <v>13441</v>
      </c>
      <c r="C1068" s="2" t="s">
        <v>0</v>
      </c>
      <c r="D1068" s="6" t="s">
        <v>6876</v>
      </c>
      <c r="E1068" s="2" t="s">
        <v>0</v>
      </c>
      <c r="F1068" s="8" t="s">
        <v>17</v>
      </c>
    </row>
    <row r="1069" spans="1:6" ht="45">
      <c r="A1069" s="1">
        <v>1069</v>
      </c>
      <c r="B1069" s="2" t="s">
        <v>13794</v>
      </c>
      <c r="C1069" s="2" t="s">
        <v>30</v>
      </c>
      <c r="D1069" s="6" t="s">
        <v>13795</v>
      </c>
      <c r="E1069" s="2" t="s">
        <v>13796</v>
      </c>
      <c r="F1069" s="8" t="s">
        <v>76</v>
      </c>
    </row>
    <row r="1070" spans="1:6" ht="45">
      <c r="A1070" s="1">
        <v>1070</v>
      </c>
      <c r="B1070" s="2" t="s">
        <v>13801</v>
      </c>
      <c r="C1070" s="2" t="s">
        <v>100</v>
      </c>
      <c r="D1070" s="6" t="s">
        <v>13795</v>
      </c>
      <c r="E1070" s="2" t="s">
        <v>123</v>
      </c>
      <c r="F1070" s="8" t="s">
        <v>76</v>
      </c>
    </row>
    <row r="1071" spans="1:6" ht="135">
      <c r="A1071" s="1">
        <v>1071</v>
      </c>
      <c r="B1071" s="2" t="s">
        <v>13409</v>
      </c>
      <c r="C1071" s="2" t="s">
        <v>0</v>
      </c>
      <c r="D1071" s="6" t="s">
        <v>13223</v>
      </c>
      <c r="E1071" s="2" t="s">
        <v>0</v>
      </c>
      <c r="F1071" s="8" t="s">
        <v>17</v>
      </c>
    </row>
    <row r="1072" spans="1:6" ht="135">
      <c r="A1072" s="1">
        <v>1072</v>
      </c>
      <c r="B1072" s="2" t="s">
        <v>8356</v>
      </c>
      <c r="C1072" s="2" t="s">
        <v>54</v>
      </c>
      <c r="D1072" s="6" t="s">
        <v>9463</v>
      </c>
      <c r="E1072" s="2" t="s">
        <v>123</v>
      </c>
      <c r="F1072" s="8" t="s">
        <v>17</v>
      </c>
    </row>
    <row r="1073" spans="1:6" ht="45">
      <c r="A1073" s="1">
        <v>1073</v>
      </c>
      <c r="B1073" s="2" t="s">
        <v>13806</v>
      </c>
      <c r="C1073" s="2" t="s">
        <v>159</v>
      </c>
      <c r="D1073" s="6" t="s">
        <v>511</v>
      </c>
      <c r="E1073" s="2" t="s">
        <v>161</v>
      </c>
      <c r="F1073" s="8" t="s">
        <v>76</v>
      </c>
    </row>
    <row r="1074" spans="1:6" ht="135">
      <c r="A1074" s="1">
        <v>1074</v>
      </c>
      <c r="B1074" s="2" t="s">
        <v>9462</v>
      </c>
      <c r="C1074" s="2" t="s">
        <v>0</v>
      </c>
      <c r="D1074" s="6" t="s">
        <v>9463</v>
      </c>
      <c r="E1074" s="2" t="s">
        <v>0</v>
      </c>
      <c r="F1074" s="8" t="s">
        <v>17</v>
      </c>
    </row>
    <row r="1075" spans="1:6" ht="135">
      <c r="A1075" s="1">
        <v>1075</v>
      </c>
      <c r="B1075" s="2" t="s">
        <v>9467</v>
      </c>
      <c r="C1075" s="2" t="s">
        <v>695</v>
      </c>
      <c r="D1075" s="2" t="s">
        <v>9468</v>
      </c>
      <c r="E1075" s="2" t="s">
        <v>98</v>
      </c>
      <c r="F1075" s="8" t="s">
        <v>17</v>
      </c>
    </row>
    <row r="1076" spans="1:6" ht="45">
      <c r="A1076" s="1">
        <v>1076</v>
      </c>
      <c r="B1076" s="2" t="s">
        <v>2016</v>
      </c>
      <c r="C1076" s="2" t="s">
        <v>62</v>
      </c>
      <c r="D1076" s="2" t="s">
        <v>2017</v>
      </c>
      <c r="E1076" s="2" t="s">
        <v>497</v>
      </c>
      <c r="F1076" s="8" t="s">
        <v>592</v>
      </c>
    </row>
    <row r="1077" spans="1:6" ht="45">
      <c r="A1077" s="1">
        <v>1077</v>
      </c>
      <c r="B1077" s="2" t="s">
        <v>5124</v>
      </c>
      <c r="C1077" s="2" t="s">
        <v>205</v>
      </c>
      <c r="D1077" s="6" t="s">
        <v>3458</v>
      </c>
      <c r="E1077" s="2" t="s">
        <v>5125</v>
      </c>
      <c r="F1077" s="8" t="s">
        <v>76</v>
      </c>
    </row>
    <row r="1078" spans="1:6" ht="135">
      <c r="A1078" s="1">
        <v>1078</v>
      </c>
      <c r="B1078" s="2" t="s">
        <v>9479</v>
      </c>
      <c r="C1078" s="2" t="s">
        <v>0</v>
      </c>
      <c r="D1078" s="6" t="s">
        <v>9480</v>
      </c>
      <c r="E1078" s="2" t="s">
        <v>0</v>
      </c>
      <c r="F1078" s="8" t="s">
        <v>17</v>
      </c>
    </row>
    <row r="1079" spans="1:6" ht="135">
      <c r="A1079" s="1">
        <v>1079</v>
      </c>
      <c r="B1079" s="2" t="s">
        <v>3053</v>
      </c>
      <c r="C1079" s="2" t="s">
        <v>0</v>
      </c>
      <c r="D1079" s="2"/>
      <c r="E1079" s="2" t="s">
        <v>3054</v>
      </c>
      <c r="F1079" s="8" t="s">
        <v>17</v>
      </c>
    </row>
    <row r="1080" spans="1:6" ht="135">
      <c r="A1080" s="1">
        <v>1080</v>
      </c>
      <c r="B1080" s="2" t="s">
        <v>7871</v>
      </c>
      <c r="C1080" s="2" t="s">
        <v>240</v>
      </c>
      <c r="D1080" s="6" t="s">
        <v>408</v>
      </c>
      <c r="E1080" s="2" t="s">
        <v>0</v>
      </c>
      <c r="F1080" s="8" t="s">
        <v>17</v>
      </c>
    </row>
    <row r="1081" spans="1:6" ht="135">
      <c r="A1081" s="1">
        <v>1081</v>
      </c>
      <c r="B1081" s="2" t="s">
        <v>9518</v>
      </c>
      <c r="C1081" s="2" t="s">
        <v>0</v>
      </c>
      <c r="D1081" s="6" t="s">
        <v>9519</v>
      </c>
      <c r="E1081" s="2" t="s">
        <v>0</v>
      </c>
      <c r="F1081" s="8" t="s">
        <v>17</v>
      </c>
    </row>
    <row r="1082" spans="1:6" ht="135">
      <c r="A1082" s="1">
        <v>1082</v>
      </c>
      <c r="B1082" s="2" t="s">
        <v>13033</v>
      </c>
      <c r="C1082" s="2" t="s">
        <v>240</v>
      </c>
      <c r="D1082" s="6" t="s">
        <v>6637</v>
      </c>
      <c r="E1082" s="2" t="s">
        <v>0</v>
      </c>
      <c r="F1082" s="8" t="s">
        <v>17</v>
      </c>
    </row>
    <row r="1083" spans="1:6" ht="135">
      <c r="A1083" s="1">
        <v>1083</v>
      </c>
      <c r="B1083" s="2" t="s">
        <v>17444</v>
      </c>
      <c r="C1083" s="2" t="s">
        <v>387</v>
      </c>
      <c r="D1083" s="6" t="s">
        <v>15</v>
      </c>
      <c r="E1083" s="2" t="s">
        <v>0</v>
      </c>
      <c r="F1083" s="8" t="s">
        <v>17</v>
      </c>
    </row>
    <row r="1084" spans="1:6" ht="135">
      <c r="A1084" s="1">
        <v>1084</v>
      </c>
      <c r="B1084" s="2" t="s">
        <v>13052</v>
      </c>
      <c r="C1084" s="2" t="s">
        <v>0</v>
      </c>
      <c r="D1084" s="6" t="s">
        <v>9463</v>
      </c>
      <c r="E1084" s="2" t="s">
        <v>0</v>
      </c>
      <c r="F1084" s="8" t="s">
        <v>17</v>
      </c>
    </row>
    <row r="1085" spans="1:6" ht="45">
      <c r="A1085" s="1">
        <v>1085</v>
      </c>
      <c r="B1085" s="2" t="s">
        <v>5130</v>
      </c>
      <c r="C1085" s="2" t="s">
        <v>2</v>
      </c>
      <c r="D1085" s="6" t="s">
        <v>491</v>
      </c>
      <c r="E1085" s="2" t="s">
        <v>5131</v>
      </c>
      <c r="F1085" s="8" t="s">
        <v>76</v>
      </c>
    </row>
    <row r="1086" spans="1:6" ht="150">
      <c r="A1086" s="1">
        <v>1086</v>
      </c>
      <c r="B1086" s="2" t="s">
        <v>7959</v>
      </c>
      <c r="C1086" s="2" t="s">
        <v>420</v>
      </c>
      <c r="D1086" s="2" t="s">
        <v>8013</v>
      </c>
      <c r="E1086" s="2" t="s">
        <v>16</v>
      </c>
      <c r="F1086" s="8" t="s">
        <v>5847</v>
      </c>
    </row>
    <row r="1087" spans="1:6" ht="150">
      <c r="A1087" s="1">
        <v>1087</v>
      </c>
      <c r="B1087" s="2" t="s">
        <v>694</v>
      </c>
      <c r="C1087" s="2" t="s">
        <v>695</v>
      </c>
      <c r="D1087" s="6" t="s">
        <v>696</v>
      </c>
      <c r="E1087" s="2" t="s">
        <v>697</v>
      </c>
      <c r="F1087" s="8" t="s">
        <v>264</v>
      </c>
    </row>
    <row r="1088" spans="1:6" ht="135">
      <c r="A1088" s="1">
        <v>1088</v>
      </c>
      <c r="B1088" s="2" t="s">
        <v>1</v>
      </c>
      <c r="C1088" s="2" t="s">
        <v>2</v>
      </c>
      <c r="D1088" s="6" t="s">
        <v>3</v>
      </c>
      <c r="E1088" s="2" t="s">
        <v>0</v>
      </c>
      <c r="F1088" s="8" t="s">
        <v>4</v>
      </c>
    </row>
    <row r="1089" spans="1:6" ht="135">
      <c r="A1089" s="1">
        <v>1089</v>
      </c>
      <c r="B1089" s="2" t="s">
        <v>1639</v>
      </c>
      <c r="C1089" s="2" t="s">
        <v>0</v>
      </c>
      <c r="D1089" s="6" t="s">
        <v>55</v>
      </c>
      <c r="E1089" s="2" t="s">
        <v>123</v>
      </c>
      <c r="F1089" s="8" t="s">
        <v>17</v>
      </c>
    </row>
    <row r="1090" spans="1:6" ht="135">
      <c r="A1090" s="1">
        <v>1090</v>
      </c>
      <c r="B1090" s="2" t="s">
        <v>2475</v>
      </c>
      <c r="C1090" s="2" t="s">
        <v>0</v>
      </c>
      <c r="D1090" s="2"/>
      <c r="E1090" s="2" t="s">
        <v>0</v>
      </c>
      <c r="F1090" s="8" t="s">
        <v>17</v>
      </c>
    </row>
    <row r="1091" spans="1:6" ht="45">
      <c r="A1091" s="1">
        <v>1091</v>
      </c>
      <c r="B1091" s="2" t="s">
        <v>16121</v>
      </c>
      <c r="C1091" s="2" t="s">
        <v>54</v>
      </c>
      <c r="D1091" s="2" t="s">
        <v>719</v>
      </c>
      <c r="E1091" s="2" t="s">
        <v>16122</v>
      </c>
      <c r="F1091" s="8" t="s">
        <v>76</v>
      </c>
    </row>
    <row r="1092" spans="1:6" ht="135">
      <c r="A1092" s="1">
        <v>1092</v>
      </c>
      <c r="B1092" s="2" t="s">
        <v>2338</v>
      </c>
      <c r="C1092" s="2" t="s">
        <v>62</v>
      </c>
      <c r="D1092" s="6" t="s">
        <v>1939</v>
      </c>
      <c r="E1092" s="2" t="s">
        <v>0</v>
      </c>
      <c r="F1092" s="8" t="s">
        <v>17</v>
      </c>
    </row>
    <row r="1093" spans="1:6" ht="150">
      <c r="A1093" s="1">
        <v>1093</v>
      </c>
      <c r="B1093" s="2" t="s">
        <v>16168</v>
      </c>
      <c r="C1093" s="2" t="s">
        <v>0</v>
      </c>
      <c r="D1093" s="6" t="s">
        <v>297</v>
      </c>
      <c r="E1093" s="2" t="s">
        <v>0</v>
      </c>
      <c r="F1093" s="8" t="s">
        <v>16169</v>
      </c>
    </row>
    <row r="1094" spans="1:6" ht="45">
      <c r="A1094" s="1">
        <v>1094</v>
      </c>
      <c r="B1094" s="2" t="s">
        <v>18555</v>
      </c>
      <c r="C1094" s="2" t="s">
        <v>0</v>
      </c>
      <c r="D1094" s="6" t="s">
        <v>18556</v>
      </c>
      <c r="E1094" s="2" t="s">
        <v>251</v>
      </c>
      <c r="F1094" s="8" t="s">
        <v>592</v>
      </c>
    </row>
    <row r="1095" spans="1:6" ht="45">
      <c r="A1095" s="1">
        <v>1095</v>
      </c>
      <c r="B1095" s="2" t="s">
        <v>18721</v>
      </c>
      <c r="C1095" s="2" t="s">
        <v>420</v>
      </c>
      <c r="D1095" s="6" t="s">
        <v>18722</v>
      </c>
      <c r="E1095" s="2" t="s">
        <v>0</v>
      </c>
      <c r="F1095" s="8" t="s">
        <v>76</v>
      </c>
    </row>
    <row r="1096" spans="1:6" ht="45">
      <c r="A1096" s="1">
        <v>1096</v>
      </c>
      <c r="B1096" s="2" t="s">
        <v>5136</v>
      </c>
      <c r="C1096" s="2" t="s">
        <v>337</v>
      </c>
      <c r="D1096" s="6" t="s">
        <v>4803</v>
      </c>
      <c r="E1096" s="2" t="s">
        <v>5077</v>
      </c>
      <c r="F1096" s="8" t="s">
        <v>76</v>
      </c>
    </row>
    <row r="1097" spans="1:6" ht="135">
      <c r="A1097" s="1">
        <v>1097</v>
      </c>
      <c r="B1097" s="2" t="s">
        <v>18712</v>
      </c>
      <c r="C1097" s="2" t="s">
        <v>50</v>
      </c>
      <c r="D1097" s="2" t="s">
        <v>15255</v>
      </c>
      <c r="E1097" s="2" t="s">
        <v>350</v>
      </c>
      <c r="F1097" s="8" t="s">
        <v>4765</v>
      </c>
    </row>
    <row r="1098" spans="1:6" ht="45">
      <c r="A1098" s="1">
        <v>1098</v>
      </c>
      <c r="B1098" s="2" t="s">
        <v>19598</v>
      </c>
      <c r="C1098" s="2" t="s">
        <v>240</v>
      </c>
      <c r="D1098" s="6" t="s">
        <v>4803</v>
      </c>
      <c r="E1098" s="2" t="s">
        <v>4011</v>
      </c>
      <c r="F1098" s="8" t="s">
        <v>76</v>
      </c>
    </row>
    <row r="1099" spans="1:6" ht="45">
      <c r="A1099" s="1">
        <v>1099</v>
      </c>
      <c r="B1099" s="2" t="s">
        <v>4847</v>
      </c>
      <c r="C1099" s="2" t="s">
        <v>250</v>
      </c>
      <c r="D1099" s="2" t="s">
        <v>4848</v>
      </c>
      <c r="E1099" s="2" t="s">
        <v>1027</v>
      </c>
      <c r="F1099" s="8" t="s">
        <v>592</v>
      </c>
    </row>
    <row r="1100" spans="1:6" ht="45">
      <c r="A1100" s="1">
        <v>1100</v>
      </c>
      <c r="B1100" s="2" t="s">
        <v>590</v>
      </c>
      <c r="C1100" s="2" t="s">
        <v>517</v>
      </c>
      <c r="D1100" s="2" t="s">
        <v>591</v>
      </c>
      <c r="E1100" s="2" t="s">
        <v>211</v>
      </c>
      <c r="F1100" s="8" t="s">
        <v>592</v>
      </c>
    </row>
    <row r="1101" spans="1:6" ht="135">
      <c r="A1101" s="1">
        <v>1101</v>
      </c>
      <c r="B1101" s="2" t="s">
        <v>9800</v>
      </c>
      <c r="C1101" s="2" t="s">
        <v>50</v>
      </c>
      <c r="D1101" s="6" t="s">
        <v>9801</v>
      </c>
      <c r="E1101" s="2" t="s">
        <v>1815</v>
      </c>
      <c r="F1101" s="8" t="s">
        <v>3471</v>
      </c>
    </row>
    <row r="1102" spans="1:6" ht="45">
      <c r="A1102" s="1">
        <v>1102</v>
      </c>
      <c r="B1102" s="2" t="s">
        <v>4512</v>
      </c>
      <c r="C1102" s="2" t="s">
        <v>54</v>
      </c>
      <c r="D1102" s="2" t="s">
        <v>4513</v>
      </c>
      <c r="E1102" s="2" t="s">
        <v>123</v>
      </c>
      <c r="F1102" s="8" t="s">
        <v>592</v>
      </c>
    </row>
    <row r="1103" spans="1:6" ht="45">
      <c r="A1103" s="1">
        <v>1103</v>
      </c>
      <c r="B1103" s="2" t="s">
        <v>16722</v>
      </c>
      <c r="C1103" s="2" t="s">
        <v>0</v>
      </c>
      <c r="D1103" s="2"/>
      <c r="E1103" s="2" t="s">
        <v>0</v>
      </c>
      <c r="F1103" s="8" t="s">
        <v>592</v>
      </c>
    </row>
    <row r="1104" spans="1:6" ht="45">
      <c r="A1104" s="1">
        <v>1104</v>
      </c>
      <c r="B1104" s="2" t="s">
        <v>4980</v>
      </c>
      <c r="C1104" s="2" t="s">
        <v>387</v>
      </c>
      <c r="D1104" s="6" t="s">
        <v>20236</v>
      </c>
      <c r="E1104" s="2" t="s">
        <v>16</v>
      </c>
      <c r="F1104" s="8" t="s">
        <v>76</v>
      </c>
    </row>
    <row r="1105" spans="1:6" ht="45">
      <c r="A1105" s="1">
        <v>1105</v>
      </c>
      <c r="B1105" s="2" t="s">
        <v>4662</v>
      </c>
      <c r="C1105" s="2" t="s">
        <v>54</v>
      </c>
      <c r="D1105" s="6" t="s">
        <v>4663</v>
      </c>
      <c r="E1105" s="2" t="s">
        <v>3054</v>
      </c>
      <c r="F1105" s="8" t="s">
        <v>76</v>
      </c>
    </row>
    <row r="1106" spans="1:6" ht="45">
      <c r="A1106" s="1">
        <v>1106</v>
      </c>
      <c r="B1106" s="2" t="s">
        <v>4302</v>
      </c>
      <c r="C1106" s="2" t="s">
        <v>54</v>
      </c>
      <c r="D1106" s="6" t="s">
        <v>4303</v>
      </c>
      <c r="E1106" s="2" t="s">
        <v>1840</v>
      </c>
      <c r="F1106" s="8" t="s">
        <v>76</v>
      </c>
    </row>
    <row r="1107" spans="1:6" ht="45">
      <c r="A1107" s="1">
        <v>1107</v>
      </c>
      <c r="B1107" s="2" t="s">
        <v>20261</v>
      </c>
      <c r="C1107" s="2" t="s">
        <v>100</v>
      </c>
      <c r="D1107" s="2"/>
      <c r="E1107" s="2" t="s">
        <v>20262</v>
      </c>
      <c r="F1107" s="8" t="s">
        <v>592</v>
      </c>
    </row>
    <row r="1108" spans="1:6" ht="45">
      <c r="A1108" s="1">
        <v>1108</v>
      </c>
      <c r="B1108" s="2" t="s">
        <v>7170</v>
      </c>
      <c r="C1108" s="2" t="s">
        <v>149</v>
      </c>
      <c r="D1108" s="6" t="s">
        <v>16688</v>
      </c>
      <c r="E1108" s="2" t="s">
        <v>16</v>
      </c>
      <c r="F1108" s="8" t="s">
        <v>76</v>
      </c>
    </row>
    <row r="1109" spans="1:6" ht="45">
      <c r="A1109" s="1">
        <v>1109</v>
      </c>
      <c r="B1109" s="2" t="s">
        <v>10638</v>
      </c>
      <c r="C1109" s="2" t="s">
        <v>50</v>
      </c>
      <c r="D1109" s="6" t="s">
        <v>4663</v>
      </c>
      <c r="E1109" s="2" t="s">
        <v>567</v>
      </c>
      <c r="F1109" s="8" t="s">
        <v>76</v>
      </c>
    </row>
    <row r="1110" spans="1:6" ht="45">
      <c r="A1110" s="1">
        <v>1110</v>
      </c>
      <c r="B1110" s="2" t="s">
        <v>2592</v>
      </c>
      <c r="C1110" s="2" t="s">
        <v>100</v>
      </c>
      <c r="D1110" s="6" t="s">
        <v>1792</v>
      </c>
      <c r="E1110" s="2" t="s">
        <v>16</v>
      </c>
      <c r="F1110" s="8" t="s">
        <v>76</v>
      </c>
    </row>
    <row r="1111" spans="1:6" ht="90">
      <c r="A1111" s="1">
        <v>1111</v>
      </c>
      <c r="B1111" s="2" t="s">
        <v>6960</v>
      </c>
      <c r="C1111" s="2" t="s">
        <v>6961</v>
      </c>
      <c r="D1111" s="2" t="s">
        <v>6962</v>
      </c>
      <c r="E1111" s="2" t="s">
        <v>6963</v>
      </c>
      <c r="F1111" s="8" t="s">
        <v>2568</v>
      </c>
    </row>
    <row r="1112" spans="1:6" ht="45">
      <c r="A1112" s="1">
        <v>1112</v>
      </c>
      <c r="B1112" s="2" t="s">
        <v>10655</v>
      </c>
      <c r="C1112" s="2" t="s">
        <v>62</v>
      </c>
      <c r="D1112" s="6" t="s">
        <v>7719</v>
      </c>
      <c r="E1112" s="2" t="s">
        <v>81</v>
      </c>
      <c r="F1112" s="8" t="s">
        <v>76</v>
      </c>
    </row>
    <row r="1113" spans="1:6" ht="45">
      <c r="A1113" s="1">
        <v>1113</v>
      </c>
      <c r="B1113" s="2" t="s">
        <v>19954</v>
      </c>
      <c r="C1113" s="2" t="s">
        <v>159</v>
      </c>
      <c r="D1113" s="6" t="s">
        <v>7719</v>
      </c>
      <c r="E1113" s="2" t="s">
        <v>16</v>
      </c>
      <c r="F1113" s="8" t="s">
        <v>76</v>
      </c>
    </row>
    <row r="1114" spans="1:6" ht="150">
      <c r="A1114" s="1">
        <v>1114</v>
      </c>
      <c r="B1114" s="2" t="s">
        <v>13985</v>
      </c>
      <c r="C1114" s="2" t="s">
        <v>240</v>
      </c>
      <c r="D1114" s="6" t="s">
        <v>12587</v>
      </c>
      <c r="E1114" s="2" t="s">
        <v>437</v>
      </c>
      <c r="F1114" s="8" t="s">
        <v>264</v>
      </c>
    </row>
    <row r="1115" spans="1:6" ht="45">
      <c r="A1115" s="1">
        <v>1115</v>
      </c>
      <c r="B1115" s="2" t="s">
        <v>19824</v>
      </c>
      <c r="C1115" s="2" t="s">
        <v>19825</v>
      </c>
      <c r="D1115" s="6" t="s">
        <v>4221</v>
      </c>
      <c r="E1115" s="2" t="s">
        <v>81</v>
      </c>
      <c r="F1115" s="8" t="s">
        <v>76</v>
      </c>
    </row>
    <row r="1116" spans="1:6" ht="45">
      <c r="A1116" s="1">
        <v>1116</v>
      </c>
      <c r="B1116" s="2" t="s">
        <v>20465</v>
      </c>
      <c r="C1116" s="2" t="s">
        <v>54</v>
      </c>
      <c r="D1116" s="2" t="s">
        <v>20466</v>
      </c>
      <c r="E1116" s="2" t="s">
        <v>20467</v>
      </c>
      <c r="F1116" s="8" t="s">
        <v>76</v>
      </c>
    </row>
    <row r="1117" spans="1:6" ht="150">
      <c r="A1117" s="1">
        <v>1117</v>
      </c>
      <c r="B1117" s="2" t="s">
        <v>4853</v>
      </c>
      <c r="C1117" s="2" t="s">
        <v>62</v>
      </c>
      <c r="D1117" s="6" t="s">
        <v>2385</v>
      </c>
      <c r="E1117" s="2" t="s">
        <v>263</v>
      </c>
      <c r="F1117" s="8" t="s">
        <v>264</v>
      </c>
    </row>
    <row r="1118" spans="1:6" ht="45">
      <c r="A1118" s="1">
        <v>1118</v>
      </c>
      <c r="B1118" s="2" t="s">
        <v>4855</v>
      </c>
      <c r="C1118" s="2" t="s">
        <v>387</v>
      </c>
      <c r="D1118" s="6" t="s">
        <v>4166</v>
      </c>
      <c r="E1118" s="2" t="s">
        <v>567</v>
      </c>
      <c r="F1118" s="8" t="s">
        <v>76</v>
      </c>
    </row>
    <row r="1119" spans="1:6" ht="45">
      <c r="A1119" s="1">
        <v>1119</v>
      </c>
      <c r="B1119" s="2" t="s">
        <v>5417</v>
      </c>
      <c r="C1119" s="2" t="s">
        <v>2</v>
      </c>
      <c r="D1119" s="2" t="s">
        <v>5418</v>
      </c>
      <c r="E1119" s="2" t="s">
        <v>31</v>
      </c>
      <c r="F1119" s="8" t="s">
        <v>592</v>
      </c>
    </row>
    <row r="1120" spans="1:6" ht="45">
      <c r="A1120" s="1">
        <v>1120</v>
      </c>
      <c r="B1120" s="2" t="s">
        <v>20160</v>
      </c>
      <c r="C1120" s="2" t="s">
        <v>46</v>
      </c>
      <c r="D1120" s="6" t="s">
        <v>20161</v>
      </c>
      <c r="E1120" s="2" t="s">
        <v>2427</v>
      </c>
      <c r="F1120" s="8" t="s">
        <v>76</v>
      </c>
    </row>
    <row r="1121" spans="1:6" ht="45">
      <c r="A1121" s="1">
        <v>1121</v>
      </c>
      <c r="B1121" s="2" t="s">
        <v>4308</v>
      </c>
      <c r="C1121" s="2" t="s">
        <v>387</v>
      </c>
      <c r="D1121" s="6" t="s">
        <v>4309</v>
      </c>
      <c r="E1121" s="2" t="s">
        <v>4310</v>
      </c>
      <c r="F1121" s="8" t="s">
        <v>76</v>
      </c>
    </row>
    <row r="1122" spans="1:6" ht="45">
      <c r="A1122" s="1">
        <v>1122</v>
      </c>
      <c r="B1122" s="2" t="s">
        <v>4518</v>
      </c>
      <c r="C1122" s="2" t="s">
        <v>387</v>
      </c>
      <c r="D1122" s="6" t="s">
        <v>4519</v>
      </c>
      <c r="E1122" s="2" t="s">
        <v>4520</v>
      </c>
      <c r="F1122" s="8" t="s">
        <v>76</v>
      </c>
    </row>
    <row r="1123" spans="1:6" ht="45">
      <c r="A1123" s="1">
        <v>1123</v>
      </c>
      <c r="B1123" s="2" t="s">
        <v>1514</v>
      </c>
      <c r="C1123" s="2" t="s">
        <v>517</v>
      </c>
      <c r="D1123" s="6" t="s">
        <v>262</v>
      </c>
      <c r="E1123" s="2" t="s">
        <v>161</v>
      </c>
      <c r="F1123" s="8" t="s">
        <v>76</v>
      </c>
    </row>
    <row r="1124" spans="1:6" ht="150">
      <c r="A1124" s="1">
        <v>1124</v>
      </c>
      <c r="B1124" s="2" t="s">
        <v>2194</v>
      </c>
      <c r="C1124" s="2" t="s">
        <v>305</v>
      </c>
      <c r="D1124" s="2" t="s">
        <v>2195</v>
      </c>
      <c r="E1124" s="2" t="s">
        <v>567</v>
      </c>
      <c r="F1124" s="8" t="s">
        <v>264</v>
      </c>
    </row>
    <row r="1125" spans="1:6" ht="45">
      <c r="A1125" s="1">
        <v>1125</v>
      </c>
      <c r="B1125" s="2" t="s">
        <v>5143</v>
      </c>
      <c r="C1125" s="2" t="s">
        <v>337</v>
      </c>
      <c r="D1125" s="2" t="s">
        <v>5144</v>
      </c>
      <c r="E1125" s="2" t="s">
        <v>176</v>
      </c>
      <c r="F1125" s="8" t="s">
        <v>592</v>
      </c>
    </row>
    <row r="1126" spans="1:6" ht="135">
      <c r="A1126" s="1">
        <v>1126</v>
      </c>
      <c r="B1126" s="2" t="s">
        <v>1454</v>
      </c>
      <c r="C1126" s="2" t="s">
        <v>420</v>
      </c>
      <c r="D1126" s="2" t="s">
        <v>1455</v>
      </c>
      <c r="E1126" s="2" t="s">
        <v>123</v>
      </c>
      <c r="F1126" s="8" t="s">
        <v>17</v>
      </c>
    </row>
    <row r="1127" spans="1:6" ht="135">
      <c r="A1127" s="1">
        <v>1127</v>
      </c>
      <c r="B1127" s="2" t="s">
        <v>1869</v>
      </c>
      <c r="C1127" s="2" t="s">
        <v>165</v>
      </c>
      <c r="D1127" s="2" t="s">
        <v>1870</v>
      </c>
      <c r="E1127" s="2" t="s">
        <v>0</v>
      </c>
      <c r="F1127" s="8" t="s">
        <v>17</v>
      </c>
    </row>
    <row r="1128" spans="1:6" ht="135">
      <c r="A1128" s="1">
        <v>1128</v>
      </c>
      <c r="B1128" s="2" t="s">
        <v>2027</v>
      </c>
      <c r="C1128" s="2" t="s">
        <v>250</v>
      </c>
      <c r="D1128" s="6" t="s">
        <v>1688</v>
      </c>
      <c r="E1128" s="2" t="s">
        <v>0</v>
      </c>
      <c r="F1128" s="8" t="s">
        <v>17</v>
      </c>
    </row>
    <row r="1129" spans="1:6" ht="135">
      <c r="A1129" s="1">
        <v>1129</v>
      </c>
      <c r="B1129" s="2" t="s">
        <v>2358</v>
      </c>
      <c r="C1129" s="2" t="s">
        <v>366</v>
      </c>
      <c r="D1129" s="6" t="s">
        <v>15</v>
      </c>
      <c r="E1129" s="2" t="s">
        <v>0</v>
      </c>
      <c r="F1129" s="8" t="s">
        <v>17</v>
      </c>
    </row>
    <row r="1130" spans="1:6" ht="135">
      <c r="A1130" s="1">
        <v>1130</v>
      </c>
      <c r="B1130" s="2" t="s">
        <v>2501</v>
      </c>
      <c r="C1130" s="2" t="s">
        <v>517</v>
      </c>
      <c r="D1130" s="6" t="s">
        <v>2502</v>
      </c>
      <c r="E1130" s="2" t="s">
        <v>161</v>
      </c>
      <c r="F1130" s="8" t="s">
        <v>17</v>
      </c>
    </row>
    <row r="1131" spans="1:6" ht="135">
      <c r="A1131" s="1">
        <v>1131</v>
      </c>
      <c r="B1131" s="2" t="s">
        <v>9849</v>
      </c>
      <c r="C1131" s="2" t="s">
        <v>682</v>
      </c>
      <c r="D1131" s="6" t="s">
        <v>1209</v>
      </c>
      <c r="E1131" s="2" t="s">
        <v>123</v>
      </c>
      <c r="F1131" s="8" t="s">
        <v>17</v>
      </c>
    </row>
    <row r="1132" spans="1:6" ht="135">
      <c r="A1132" s="1">
        <v>1132</v>
      </c>
      <c r="B1132" s="2" t="s">
        <v>9750</v>
      </c>
      <c r="C1132" s="2" t="s">
        <v>50</v>
      </c>
      <c r="D1132" s="6" t="s">
        <v>6742</v>
      </c>
      <c r="E1132" s="2" t="s">
        <v>0</v>
      </c>
      <c r="F1132" s="8" t="s">
        <v>17</v>
      </c>
    </row>
    <row r="1133" spans="1:6" ht="135">
      <c r="A1133" s="1">
        <v>1133</v>
      </c>
      <c r="B1133" s="2" t="s">
        <v>10741</v>
      </c>
      <c r="C1133" s="2" t="s">
        <v>50</v>
      </c>
      <c r="D1133" s="2" t="s">
        <v>10742</v>
      </c>
      <c r="E1133" s="2" t="s">
        <v>123</v>
      </c>
      <c r="F1133" s="8" t="s">
        <v>3471</v>
      </c>
    </row>
    <row r="1134" spans="1:6" ht="45">
      <c r="A1134" s="1">
        <v>1134</v>
      </c>
      <c r="B1134" s="2" t="s">
        <v>19929</v>
      </c>
      <c r="C1134" s="2" t="s">
        <v>305</v>
      </c>
      <c r="D1134" s="2" t="s">
        <v>19930</v>
      </c>
      <c r="E1134" s="2" t="s">
        <v>123</v>
      </c>
      <c r="F1134" s="8" t="s">
        <v>592</v>
      </c>
    </row>
    <row r="1135" spans="1:6" ht="135">
      <c r="A1135" s="1">
        <v>1135</v>
      </c>
      <c r="B1135" s="2" t="s">
        <v>10650</v>
      </c>
      <c r="C1135" s="2" t="s">
        <v>2</v>
      </c>
      <c r="D1135" s="6" t="s">
        <v>55</v>
      </c>
      <c r="E1135" s="2" t="s">
        <v>0</v>
      </c>
      <c r="F1135" s="8" t="s">
        <v>17</v>
      </c>
    </row>
    <row r="1136" spans="1:6" ht="135">
      <c r="A1136" s="1">
        <v>1136</v>
      </c>
      <c r="B1136" s="2" t="s">
        <v>11939</v>
      </c>
      <c r="C1136" s="2" t="s">
        <v>146</v>
      </c>
      <c r="D1136" s="6" t="s">
        <v>11940</v>
      </c>
      <c r="E1136" s="2" t="s">
        <v>6647</v>
      </c>
      <c r="F1136" s="8" t="s">
        <v>17</v>
      </c>
    </row>
    <row r="1137" spans="1:6" ht="45">
      <c r="A1137" s="1">
        <v>1137</v>
      </c>
      <c r="B1137" s="2" t="s">
        <v>3394</v>
      </c>
      <c r="C1137" s="2" t="s">
        <v>50</v>
      </c>
      <c r="D1137" s="2" t="s">
        <v>3395</v>
      </c>
      <c r="E1137" s="2" t="s">
        <v>123</v>
      </c>
      <c r="F1137" s="8" t="s">
        <v>592</v>
      </c>
    </row>
    <row r="1138" spans="1:6" ht="135">
      <c r="A1138" s="1">
        <v>1138</v>
      </c>
      <c r="B1138" s="2" t="s">
        <v>17182</v>
      </c>
      <c r="C1138" s="2" t="s">
        <v>366</v>
      </c>
      <c r="D1138" s="6" t="s">
        <v>17183</v>
      </c>
      <c r="E1138" s="2" t="s">
        <v>16</v>
      </c>
      <c r="F1138" s="8" t="s">
        <v>17</v>
      </c>
    </row>
    <row r="1139" spans="1:6" ht="45">
      <c r="A1139" s="1">
        <v>1139</v>
      </c>
      <c r="B1139" s="2" t="s">
        <v>5149</v>
      </c>
      <c r="C1139" s="2" t="s">
        <v>666</v>
      </c>
      <c r="D1139" s="2" t="s">
        <v>3395</v>
      </c>
      <c r="E1139" s="2" t="s">
        <v>5150</v>
      </c>
      <c r="F1139" s="8" t="s">
        <v>592</v>
      </c>
    </row>
    <row r="1140" spans="1:6" ht="45">
      <c r="A1140" s="1">
        <v>1140</v>
      </c>
      <c r="B1140" s="2" t="s">
        <v>9999</v>
      </c>
      <c r="C1140" s="2" t="s">
        <v>205</v>
      </c>
      <c r="D1140" s="2" t="s">
        <v>3395</v>
      </c>
      <c r="E1140" s="2" t="s">
        <v>123</v>
      </c>
      <c r="F1140" s="8" t="s">
        <v>592</v>
      </c>
    </row>
    <row r="1141" spans="1:6" ht="135">
      <c r="A1141" s="1">
        <v>1141</v>
      </c>
      <c r="B1141" s="2" t="s">
        <v>19397</v>
      </c>
      <c r="C1141" s="2" t="s">
        <v>205</v>
      </c>
      <c r="D1141" s="2" t="s">
        <v>19398</v>
      </c>
      <c r="E1141" s="2" t="s">
        <v>350</v>
      </c>
      <c r="F1141" s="8" t="s">
        <v>17</v>
      </c>
    </row>
    <row r="1142" spans="1:6" ht="135">
      <c r="A1142" s="1">
        <v>1142</v>
      </c>
      <c r="B1142" s="2" t="s">
        <v>19445</v>
      </c>
      <c r="C1142" s="2" t="s">
        <v>11</v>
      </c>
      <c r="D1142" s="6" t="s">
        <v>19446</v>
      </c>
      <c r="E1142" s="2" t="s">
        <v>16</v>
      </c>
      <c r="F1142" s="8" t="s">
        <v>17</v>
      </c>
    </row>
    <row r="1143" spans="1:6" ht="45">
      <c r="A1143" s="1">
        <v>1143</v>
      </c>
      <c r="B1143" s="2" t="s">
        <v>786</v>
      </c>
      <c r="C1143" s="2" t="s">
        <v>11</v>
      </c>
      <c r="D1143" s="6" t="s">
        <v>787</v>
      </c>
      <c r="E1143" s="2" t="s">
        <v>16</v>
      </c>
      <c r="F1143" s="8" t="s">
        <v>76</v>
      </c>
    </row>
    <row r="1144" spans="1:6" ht="45">
      <c r="A1144" s="1">
        <v>1144</v>
      </c>
      <c r="B1144" s="2" t="s">
        <v>5423</v>
      </c>
      <c r="C1144" s="2" t="s">
        <v>100</v>
      </c>
      <c r="D1144" s="6" t="s">
        <v>4221</v>
      </c>
      <c r="E1144" s="2" t="s">
        <v>123</v>
      </c>
      <c r="F1144" s="8" t="s">
        <v>76</v>
      </c>
    </row>
    <row r="1145" spans="1:6" ht="45">
      <c r="A1145" s="1">
        <v>1145</v>
      </c>
      <c r="B1145" s="2" t="s">
        <v>5155</v>
      </c>
      <c r="C1145" s="2" t="s">
        <v>149</v>
      </c>
      <c r="D1145" s="6" t="s">
        <v>4282</v>
      </c>
      <c r="E1145" s="2" t="s">
        <v>5156</v>
      </c>
      <c r="F1145" s="8" t="s">
        <v>76</v>
      </c>
    </row>
    <row r="1146" spans="1:6" ht="45">
      <c r="A1146" s="1">
        <v>1146</v>
      </c>
      <c r="B1146" s="2" t="s">
        <v>4982</v>
      </c>
      <c r="C1146" s="2" t="s">
        <v>1333</v>
      </c>
      <c r="D1146" s="6" t="s">
        <v>4282</v>
      </c>
      <c r="E1146" s="2" t="s">
        <v>16</v>
      </c>
      <c r="F1146" s="8" t="s">
        <v>76</v>
      </c>
    </row>
    <row r="1147" spans="1:6" ht="135">
      <c r="A1147" s="1">
        <v>1147</v>
      </c>
      <c r="B1147" s="2" t="s">
        <v>19549</v>
      </c>
      <c r="C1147" s="2" t="s">
        <v>108</v>
      </c>
      <c r="D1147" s="2" t="s">
        <v>19550</v>
      </c>
      <c r="E1147" s="2" t="s">
        <v>0</v>
      </c>
      <c r="F1147" s="8" t="s">
        <v>19551</v>
      </c>
    </row>
    <row r="1148" spans="1:6" ht="135">
      <c r="A1148" s="1">
        <v>1148</v>
      </c>
      <c r="B1148" s="2" t="s">
        <v>336</v>
      </c>
      <c r="C1148" s="2" t="s">
        <v>337</v>
      </c>
      <c r="D1148" s="6" t="s">
        <v>25</v>
      </c>
      <c r="E1148" s="2" t="s">
        <v>123</v>
      </c>
      <c r="F1148" s="8" t="s">
        <v>17</v>
      </c>
    </row>
    <row r="1149" spans="1:6" ht="135">
      <c r="A1149" s="1">
        <v>1149</v>
      </c>
      <c r="B1149" s="2" t="s">
        <v>12581</v>
      </c>
      <c r="C1149" s="2" t="s">
        <v>682</v>
      </c>
      <c r="D1149" s="2" t="s">
        <v>12582</v>
      </c>
      <c r="E1149" s="2" t="s">
        <v>0</v>
      </c>
      <c r="F1149" s="8" t="s">
        <v>17</v>
      </c>
    </row>
    <row r="1150" spans="1:6" ht="135">
      <c r="A1150" s="1">
        <v>1150</v>
      </c>
      <c r="B1150" s="2" t="s">
        <v>12762</v>
      </c>
      <c r="C1150" s="2" t="s">
        <v>517</v>
      </c>
      <c r="D1150" s="6" t="s">
        <v>12763</v>
      </c>
      <c r="E1150" s="2" t="s">
        <v>211</v>
      </c>
      <c r="F1150" s="8" t="s">
        <v>17</v>
      </c>
    </row>
    <row r="1151" spans="1:6" ht="45">
      <c r="A1151" s="1">
        <v>1151</v>
      </c>
      <c r="B1151" s="2" t="s">
        <v>5431</v>
      </c>
      <c r="C1151" s="2" t="s">
        <v>146</v>
      </c>
      <c r="D1151" s="2" t="s">
        <v>719</v>
      </c>
      <c r="E1151" s="2" t="s">
        <v>16</v>
      </c>
      <c r="F1151" s="8" t="s">
        <v>76</v>
      </c>
    </row>
    <row r="1152" spans="1:6" ht="135">
      <c r="A1152" s="1">
        <v>1152</v>
      </c>
      <c r="B1152" s="2" t="s">
        <v>12873</v>
      </c>
      <c r="C1152" s="2" t="s">
        <v>100</v>
      </c>
      <c r="D1152" s="6" t="s">
        <v>297</v>
      </c>
      <c r="E1152" s="2" t="s">
        <v>81</v>
      </c>
      <c r="F1152" s="8" t="s">
        <v>17</v>
      </c>
    </row>
    <row r="1153" spans="1:6" ht="135">
      <c r="A1153" s="1">
        <v>1153</v>
      </c>
      <c r="B1153" s="2" t="s">
        <v>15345</v>
      </c>
      <c r="C1153" s="2" t="s">
        <v>100</v>
      </c>
      <c r="D1153" s="6" t="s">
        <v>55</v>
      </c>
      <c r="E1153" s="2" t="s">
        <v>0</v>
      </c>
      <c r="F1153" s="8" t="s">
        <v>17</v>
      </c>
    </row>
    <row r="1154" spans="1:6" ht="45">
      <c r="A1154" s="1">
        <v>1154</v>
      </c>
      <c r="B1154" s="2" t="s">
        <v>4525</v>
      </c>
      <c r="C1154" s="2" t="s">
        <v>199</v>
      </c>
      <c r="D1154" s="2" t="s">
        <v>4526</v>
      </c>
      <c r="E1154" s="2" t="s">
        <v>31</v>
      </c>
      <c r="F1154" s="8" t="s">
        <v>76</v>
      </c>
    </row>
    <row r="1155" spans="1:6" ht="135">
      <c r="A1155" s="1">
        <v>1155</v>
      </c>
      <c r="B1155" s="2" t="s">
        <v>15447</v>
      </c>
      <c r="C1155" s="2" t="s">
        <v>345</v>
      </c>
      <c r="D1155" s="6" t="s">
        <v>88</v>
      </c>
      <c r="E1155" s="2" t="s">
        <v>667</v>
      </c>
      <c r="F1155" s="8" t="s">
        <v>17</v>
      </c>
    </row>
    <row r="1156" spans="1:6" ht="135">
      <c r="A1156" s="1">
        <v>1156</v>
      </c>
      <c r="B1156" s="2" t="s">
        <v>1381</v>
      </c>
      <c r="C1156" s="2" t="s">
        <v>240</v>
      </c>
      <c r="D1156" s="6" t="s">
        <v>1382</v>
      </c>
      <c r="E1156" s="2" t="s">
        <v>1347</v>
      </c>
      <c r="F1156" s="8" t="s">
        <v>17</v>
      </c>
    </row>
    <row r="1157" spans="1:6" ht="135">
      <c r="A1157" s="1">
        <v>1157</v>
      </c>
      <c r="B1157" s="2" t="s">
        <v>15838</v>
      </c>
      <c r="C1157" s="2" t="s">
        <v>0</v>
      </c>
      <c r="D1157" s="6" t="s">
        <v>1630</v>
      </c>
      <c r="E1157" s="2" t="s">
        <v>0</v>
      </c>
      <c r="F1157" s="8" t="s">
        <v>17</v>
      </c>
    </row>
    <row r="1158" spans="1:6" ht="135">
      <c r="A1158" s="1">
        <v>1158</v>
      </c>
      <c r="B1158" s="2" t="s">
        <v>2157</v>
      </c>
      <c r="C1158" s="2" t="s">
        <v>165</v>
      </c>
      <c r="D1158" s="6" t="s">
        <v>116</v>
      </c>
      <c r="E1158" s="2" t="s">
        <v>251</v>
      </c>
      <c r="F1158" s="8" t="s">
        <v>17</v>
      </c>
    </row>
    <row r="1159" spans="1:6" ht="135">
      <c r="A1159" s="1">
        <v>1159</v>
      </c>
      <c r="B1159" s="2" t="s">
        <v>2094</v>
      </c>
      <c r="C1159" s="2" t="s">
        <v>366</v>
      </c>
      <c r="D1159" s="6" t="s">
        <v>116</v>
      </c>
      <c r="E1159" s="2" t="s">
        <v>123</v>
      </c>
      <c r="F1159" s="8" t="s">
        <v>17</v>
      </c>
    </row>
    <row r="1160" spans="1:6" ht="135">
      <c r="A1160" s="1">
        <v>1160</v>
      </c>
      <c r="B1160" s="2" t="s">
        <v>2982</v>
      </c>
      <c r="C1160" s="2" t="s">
        <v>2</v>
      </c>
      <c r="D1160" s="6" t="s">
        <v>132</v>
      </c>
      <c r="E1160" s="2" t="s">
        <v>0</v>
      </c>
      <c r="F1160" s="8" t="s">
        <v>17</v>
      </c>
    </row>
    <row r="1161" spans="1:6" ht="45">
      <c r="A1161" s="1">
        <v>1161</v>
      </c>
      <c r="B1161" s="2" t="s">
        <v>792</v>
      </c>
      <c r="C1161" s="2" t="s">
        <v>793</v>
      </c>
      <c r="D1161" s="6" t="s">
        <v>794</v>
      </c>
      <c r="E1161" s="2" t="s">
        <v>256</v>
      </c>
      <c r="F1161" s="8" t="s">
        <v>76</v>
      </c>
    </row>
    <row r="1162" spans="1:6" ht="135">
      <c r="A1162" s="1">
        <v>1162</v>
      </c>
      <c r="B1162" s="2" t="s">
        <v>4013</v>
      </c>
      <c r="C1162" s="2" t="s">
        <v>337</v>
      </c>
      <c r="D1162" s="6" t="s">
        <v>4014</v>
      </c>
      <c r="E1162" s="2" t="s">
        <v>256</v>
      </c>
      <c r="F1162" s="8" t="s">
        <v>17</v>
      </c>
    </row>
    <row r="1163" spans="1:6" ht="135">
      <c r="A1163" s="1">
        <v>1163</v>
      </c>
      <c r="B1163" s="2" t="s">
        <v>5840</v>
      </c>
      <c r="C1163" s="2" t="s">
        <v>149</v>
      </c>
      <c r="D1163" s="6" t="s">
        <v>5841</v>
      </c>
      <c r="E1163" s="2" t="s">
        <v>123</v>
      </c>
      <c r="F1163" s="8" t="s">
        <v>17</v>
      </c>
    </row>
    <row r="1164" spans="1:6" ht="135">
      <c r="A1164" s="1">
        <v>1164</v>
      </c>
      <c r="B1164" s="2" t="s">
        <v>4118</v>
      </c>
      <c r="C1164" s="2" t="s">
        <v>30</v>
      </c>
      <c r="D1164" s="6" t="s">
        <v>526</v>
      </c>
      <c r="E1164" s="2" t="s">
        <v>4119</v>
      </c>
      <c r="F1164" s="8" t="s">
        <v>4120</v>
      </c>
    </row>
    <row r="1165" spans="1:6" ht="135">
      <c r="A1165" s="1">
        <v>1165</v>
      </c>
      <c r="B1165" s="2" t="s">
        <v>8264</v>
      </c>
      <c r="C1165" s="2" t="s">
        <v>517</v>
      </c>
      <c r="D1165" s="6" t="s">
        <v>3203</v>
      </c>
      <c r="E1165" s="2" t="s">
        <v>1147</v>
      </c>
      <c r="F1165" s="8" t="s">
        <v>17</v>
      </c>
    </row>
    <row r="1166" spans="1:6" ht="45">
      <c r="A1166" s="1">
        <v>1166</v>
      </c>
      <c r="B1166" s="2" t="s">
        <v>20471</v>
      </c>
      <c r="C1166" s="2" t="s">
        <v>108</v>
      </c>
      <c r="D1166" s="6" t="s">
        <v>1538</v>
      </c>
      <c r="E1166" s="2" t="s">
        <v>123</v>
      </c>
      <c r="F1166" s="8" t="s">
        <v>76</v>
      </c>
    </row>
    <row r="1167" spans="1:6" ht="135">
      <c r="A1167" s="1">
        <v>1167</v>
      </c>
      <c r="B1167" s="2" t="s">
        <v>9814</v>
      </c>
      <c r="C1167" s="2" t="s">
        <v>2</v>
      </c>
      <c r="D1167" s="6" t="s">
        <v>15</v>
      </c>
      <c r="E1167" s="2" t="s">
        <v>31</v>
      </c>
      <c r="F1167" s="8" t="s">
        <v>17</v>
      </c>
    </row>
    <row r="1168" spans="1:6" ht="150">
      <c r="A1168" s="1">
        <v>1168</v>
      </c>
      <c r="B1168" s="2" t="s">
        <v>5554</v>
      </c>
      <c r="C1168" s="2" t="s">
        <v>149</v>
      </c>
      <c r="D1168" s="6" t="s">
        <v>5555</v>
      </c>
      <c r="E1168" s="2" t="s">
        <v>123</v>
      </c>
      <c r="F1168" s="8" t="s">
        <v>919</v>
      </c>
    </row>
    <row r="1169" spans="1:6" ht="45">
      <c r="A1169" s="1">
        <v>1169</v>
      </c>
      <c r="B1169" s="2" t="s">
        <v>20392</v>
      </c>
      <c r="C1169" s="2" t="s">
        <v>62</v>
      </c>
      <c r="D1169" s="2" t="s">
        <v>20393</v>
      </c>
      <c r="E1169" s="2" t="s">
        <v>31</v>
      </c>
      <c r="F1169" s="8" t="s">
        <v>592</v>
      </c>
    </row>
    <row r="1170" spans="1:6" ht="135">
      <c r="A1170" s="1">
        <v>1170</v>
      </c>
      <c r="B1170" s="2" t="s">
        <v>6248</v>
      </c>
      <c r="C1170" s="2" t="s">
        <v>62</v>
      </c>
      <c r="D1170" s="6" t="s">
        <v>6249</v>
      </c>
      <c r="E1170" s="2" t="s">
        <v>31</v>
      </c>
      <c r="F1170" s="8" t="s">
        <v>17</v>
      </c>
    </row>
    <row r="1171" spans="1:6" ht="135">
      <c r="A1171" s="1">
        <v>1171</v>
      </c>
      <c r="B1171" s="2" t="s">
        <v>8132</v>
      </c>
      <c r="C1171" s="2" t="s">
        <v>159</v>
      </c>
      <c r="D1171" s="6" t="s">
        <v>8133</v>
      </c>
      <c r="E1171" s="2" t="s">
        <v>8134</v>
      </c>
      <c r="F1171" s="8" t="s">
        <v>17</v>
      </c>
    </row>
    <row r="1172" spans="1:6" ht="45">
      <c r="A1172" s="1">
        <v>1172</v>
      </c>
      <c r="B1172" s="2" t="s">
        <v>20093</v>
      </c>
      <c r="C1172" s="2" t="s">
        <v>165</v>
      </c>
      <c r="D1172" s="2" t="s">
        <v>20094</v>
      </c>
      <c r="E1172" s="2" t="s">
        <v>123</v>
      </c>
      <c r="F1172" s="8" t="s">
        <v>592</v>
      </c>
    </row>
    <row r="1173" spans="1:6" ht="45">
      <c r="A1173" s="1">
        <v>1173</v>
      </c>
      <c r="B1173" s="2" t="s">
        <v>828</v>
      </c>
      <c r="C1173" s="2" t="s">
        <v>143</v>
      </c>
      <c r="D1173" s="6" t="s">
        <v>829</v>
      </c>
      <c r="E1173" s="2" t="s">
        <v>144</v>
      </c>
      <c r="F1173" s="8" t="s">
        <v>76</v>
      </c>
    </row>
    <row r="1174" spans="1:6" ht="45">
      <c r="A1174" s="1">
        <v>1174</v>
      </c>
      <c r="B1174" s="2" t="s">
        <v>4987</v>
      </c>
      <c r="C1174" s="2" t="s">
        <v>100</v>
      </c>
      <c r="D1174" s="6" t="s">
        <v>4221</v>
      </c>
      <c r="E1174" s="2" t="s">
        <v>123</v>
      </c>
      <c r="F1174" s="8" t="s">
        <v>76</v>
      </c>
    </row>
    <row r="1175" spans="1:6" ht="135">
      <c r="A1175" s="1">
        <v>1175</v>
      </c>
      <c r="B1175" s="2" t="s">
        <v>6486</v>
      </c>
      <c r="C1175" s="2" t="s">
        <v>54</v>
      </c>
      <c r="D1175" s="6" t="s">
        <v>132</v>
      </c>
      <c r="E1175" s="2" t="s">
        <v>0</v>
      </c>
      <c r="F1175" s="8" t="s">
        <v>17</v>
      </c>
    </row>
    <row r="1176" spans="1:6" ht="135">
      <c r="A1176" s="1">
        <v>1176</v>
      </c>
      <c r="B1176" s="2" t="s">
        <v>13866</v>
      </c>
      <c r="C1176" s="2" t="s">
        <v>0</v>
      </c>
      <c r="D1176" s="2" t="s">
        <v>13867</v>
      </c>
      <c r="E1176" s="2" t="s">
        <v>16</v>
      </c>
      <c r="F1176" s="8" t="s">
        <v>17</v>
      </c>
    </row>
    <row r="1177" spans="1:6" ht="135">
      <c r="A1177" s="1">
        <v>1177</v>
      </c>
      <c r="B1177" s="2" t="s">
        <v>14089</v>
      </c>
      <c r="C1177" s="2" t="s">
        <v>250</v>
      </c>
      <c r="D1177" s="6" t="s">
        <v>408</v>
      </c>
      <c r="E1177" s="2" t="s">
        <v>123</v>
      </c>
      <c r="F1177" s="8" t="s">
        <v>1412</v>
      </c>
    </row>
    <row r="1178" spans="1:6" ht="135">
      <c r="A1178" s="1">
        <v>1178</v>
      </c>
      <c r="B1178" s="2" t="s">
        <v>14318</v>
      </c>
      <c r="C1178" s="2" t="s">
        <v>0</v>
      </c>
      <c r="D1178" s="6" t="s">
        <v>408</v>
      </c>
      <c r="E1178" s="2" t="s">
        <v>0</v>
      </c>
      <c r="F1178" s="8" t="s">
        <v>17</v>
      </c>
    </row>
    <row r="1179" spans="1:6" ht="45">
      <c r="A1179" s="1">
        <v>1179</v>
      </c>
      <c r="B1179" s="2" t="s">
        <v>20066</v>
      </c>
      <c r="C1179" s="2" t="s">
        <v>250</v>
      </c>
      <c r="D1179" s="6" t="s">
        <v>813</v>
      </c>
      <c r="E1179" s="2" t="s">
        <v>123</v>
      </c>
      <c r="F1179" s="8" t="s">
        <v>76</v>
      </c>
    </row>
    <row r="1180" spans="1:6" ht="45">
      <c r="A1180" s="1">
        <v>1180</v>
      </c>
      <c r="B1180" s="2" t="s">
        <v>812</v>
      </c>
      <c r="C1180" s="2" t="s">
        <v>0</v>
      </c>
      <c r="D1180" s="6" t="s">
        <v>813</v>
      </c>
      <c r="E1180" s="2" t="s">
        <v>0</v>
      </c>
      <c r="F1180" s="8" t="s">
        <v>76</v>
      </c>
    </row>
    <row r="1181" spans="1:6" ht="45">
      <c r="A1181" s="1">
        <v>1181</v>
      </c>
      <c r="B1181" s="2" t="s">
        <v>817</v>
      </c>
      <c r="C1181" s="2" t="s">
        <v>0</v>
      </c>
      <c r="D1181" s="6" t="s">
        <v>813</v>
      </c>
      <c r="E1181" s="2" t="s">
        <v>16</v>
      </c>
      <c r="F1181" s="8" t="s">
        <v>76</v>
      </c>
    </row>
    <row r="1182" spans="1:6" ht="45">
      <c r="A1182" s="1">
        <v>1182</v>
      </c>
      <c r="B1182" s="2" t="s">
        <v>5445</v>
      </c>
      <c r="C1182" s="2" t="s">
        <v>62</v>
      </c>
      <c r="D1182" s="6" t="s">
        <v>4669</v>
      </c>
      <c r="E1182" s="2" t="s">
        <v>31</v>
      </c>
      <c r="F1182" s="8" t="s">
        <v>76</v>
      </c>
    </row>
    <row r="1183" spans="1:6" ht="45">
      <c r="A1183" s="1">
        <v>1183</v>
      </c>
      <c r="B1183" s="2" t="s">
        <v>4668</v>
      </c>
      <c r="C1183" s="2" t="s">
        <v>30</v>
      </c>
      <c r="D1183" s="6" t="s">
        <v>4669</v>
      </c>
      <c r="E1183" s="2" t="s">
        <v>16</v>
      </c>
      <c r="F1183" s="8" t="s">
        <v>76</v>
      </c>
    </row>
    <row r="1184" spans="1:6" ht="135">
      <c r="A1184" s="1">
        <v>1184</v>
      </c>
      <c r="B1184" s="2" t="s">
        <v>7682</v>
      </c>
      <c r="C1184" s="2" t="s">
        <v>387</v>
      </c>
      <c r="D1184" s="6" t="s">
        <v>132</v>
      </c>
      <c r="E1184" s="2" t="s">
        <v>123</v>
      </c>
      <c r="F1184" s="8" t="s">
        <v>17</v>
      </c>
    </row>
    <row r="1185" spans="1:6" ht="135">
      <c r="A1185" s="1">
        <v>1185</v>
      </c>
      <c r="B1185" s="2" t="s">
        <v>17391</v>
      </c>
      <c r="C1185" s="2" t="s">
        <v>205</v>
      </c>
      <c r="D1185" s="6" t="s">
        <v>421</v>
      </c>
      <c r="E1185" s="2" t="s">
        <v>123</v>
      </c>
      <c r="F1185" s="8" t="s">
        <v>17</v>
      </c>
    </row>
    <row r="1186" spans="1:6" ht="135">
      <c r="A1186" s="1">
        <v>1186</v>
      </c>
      <c r="B1186" s="2" t="s">
        <v>18453</v>
      </c>
      <c r="C1186" s="2" t="s">
        <v>305</v>
      </c>
      <c r="D1186" s="6" t="s">
        <v>55</v>
      </c>
      <c r="E1186" s="2" t="s">
        <v>123</v>
      </c>
      <c r="F1186" s="8" t="s">
        <v>17</v>
      </c>
    </row>
    <row r="1187" spans="1:6" ht="45">
      <c r="A1187" s="1">
        <v>1187</v>
      </c>
      <c r="B1187" s="2" t="s">
        <v>5312</v>
      </c>
      <c r="C1187" s="2" t="s">
        <v>108</v>
      </c>
      <c r="D1187" s="2" t="s">
        <v>5313</v>
      </c>
      <c r="E1187" s="2" t="s">
        <v>123</v>
      </c>
      <c r="F1187" s="8" t="s">
        <v>592</v>
      </c>
    </row>
    <row r="1188" spans="1:6" ht="135">
      <c r="A1188" s="1">
        <v>1188</v>
      </c>
      <c r="B1188" s="2" t="s">
        <v>9019</v>
      </c>
      <c r="C1188" s="2" t="s">
        <v>2</v>
      </c>
      <c r="D1188" s="6" t="s">
        <v>172</v>
      </c>
      <c r="E1188" s="2" t="s">
        <v>2310</v>
      </c>
      <c r="F1188" s="8" t="s">
        <v>17</v>
      </c>
    </row>
    <row r="1189" spans="1:6" ht="135">
      <c r="A1189" s="1">
        <v>1189</v>
      </c>
      <c r="B1189" s="2" t="s">
        <v>9070</v>
      </c>
      <c r="C1189" s="2" t="s">
        <v>100</v>
      </c>
      <c r="D1189" s="6" t="s">
        <v>172</v>
      </c>
      <c r="E1189" s="2" t="s">
        <v>0</v>
      </c>
      <c r="F1189" s="8" t="s">
        <v>17</v>
      </c>
    </row>
    <row r="1190" spans="1:6" ht="135">
      <c r="A1190" s="1">
        <v>1190</v>
      </c>
      <c r="B1190" s="2" t="s">
        <v>9174</v>
      </c>
      <c r="C1190" s="2" t="s">
        <v>420</v>
      </c>
      <c r="D1190" s="6" t="s">
        <v>219</v>
      </c>
      <c r="E1190" s="2" t="s">
        <v>204</v>
      </c>
      <c r="F1190" s="8" t="s">
        <v>17</v>
      </c>
    </row>
    <row r="1191" spans="1:6" ht="45">
      <c r="A1191" s="1">
        <v>1191</v>
      </c>
      <c r="B1191" s="2" t="s">
        <v>20456</v>
      </c>
      <c r="C1191" s="2" t="s">
        <v>337</v>
      </c>
      <c r="D1191" s="6" t="s">
        <v>4277</v>
      </c>
      <c r="E1191" s="2" t="s">
        <v>176</v>
      </c>
      <c r="F1191" s="8" t="s">
        <v>76</v>
      </c>
    </row>
    <row r="1192" spans="1:6" ht="150">
      <c r="A1192" s="1">
        <v>1192</v>
      </c>
      <c r="B1192" s="2" t="s">
        <v>17715</v>
      </c>
      <c r="C1192" s="2" t="s">
        <v>74</v>
      </c>
      <c r="D1192" s="2" t="s">
        <v>17716</v>
      </c>
      <c r="E1192" s="2" t="s">
        <v>16</v>
      </c>
      <c r="F1192" s="8" t="s">
        <v>17717</v>
      </c>
    </row>
    <row r="1193" spans="1:6" ht="45">
      <c r="A1193" s="1">
        <v>1193</v>
      </c>
      <c r="B1193" s="2" t="s">
        <v>73</v>
      </c>
      <c r="C1193" s="2" t="s">
        <v>74</v>
      </c>
      <c r="D1193" s="2" t="s">
        <v>75</v>
      </c>
      <c r="E1193" s="2" t="s">
        <v>16</v>
      </c>
      <c r="F1193" s="8" t="s">
        <v>76</v>
      </c>
    </row>
    <row r="1194" spans="1:6" ht="150">
      <c r="A1194" s="1">
        <v>1194</v>
      </c>
      <c r="B1194" s="2" t="s">
        <v>9494</v>
      </c>
      <c r="C1194" s="2" t="s">
        <v>62</v>
      </c>
      <c r="D1194" s="2" t="s">
        <v>9495</v>
      </c>
      <c r="E1194" s="2" t="s">
        <v>0</v>
      </c>
      <c r="F1194" s="8" t="s">
        <v>919</v>
      </c>
    </row>
    <row r="1195" spans="1:6" ht="45">
      <c r="A1195" s="1">
        <v>1195</v>
      </c>
      <c r="B1195" s="2" t="s">
        <v>4220</v>
      </c>
      <c r="C1195" s="2" t="s">
        <v>165</v>
      </c>
      <c r="D1195" s="6" t="s">
        <v>4221</v>
      </c>
      <c r="E1195" s="2" t="s">
        <v>123</v>
      </c>
      <c r="F1195" s="8" t="s">
        <v>76</v>
      </c>
    </row>
    <row r="1196" spans="1:6" ht="45">
      <c r="A1196" s="1">
        <v>1196</v>
      </c>
      <c r="B1196" s="2" t="s">
        <v>5342</v>
      </c>
      <c r="C1196" s="2" t="s">
        <v>250</v>
      </c>
      <c r="D1196" s="2" t="s">
        <v>5343</v>
      </c>
      <c r="E1196" s="2" t="s">
        <v>123</v>
      </c>
      <c r="F1196" s="8" t="s">
        <v>592</v>
      </c>
    </row>
    <row r="1197" spans="1:6" ht="135">
      <c r="A1197" s="1">
        <v>1197</v>
      </c>
      <c r="B1197" s="2" t="s">
        <v>8871</v>
      </c>
      <c r="C1197" s="2" t="s">
        <v>240</v>
      </c>
      <c r="D1197" s="6" t="s">
        <v>1156</v>
      </c>
      <c r="E1197" s="2" t="s">
        <v>0</v>
      </c>
      <c r="F1197" s="8" t="s">
        <v>17</v>
      </c>
    </row>
    <row r="1198" spans="1:6" ht="45">
      <c r="A1198" s="1">
        <v>1198</v>
      </c>
      <c r="B1198" s="2" t="s">
        <v>20460</v>
      </c>
      <c r="C1198" s="2" t="s">
        <v>143</v>
      </c>
      <c r="D1198" s="6" t="s">
        <v>4798</v>
      </c>
      <c r="E1198" s="2" t="s">
        <v>350</v>
      </c>
      <c r="F1198" s="8" t="s">
        <v>76</v>
      </c>
    </row>
    <row r="1199" spans="1:6" ht="45">
      <c r="A1199" s="1">
        <v>1199</v>
      </c>
      <c r="B1199" s="2" t="s">
        <v>5347</v>
      </c>
      <c r="C1199" s="2" t="s">
        <v>46</v>
      </c>
      <c r="D1199" s="6" t="s">
        <v>4798</v>
      </c>
      <c r="E1199" s="2" t="s">
        <v>1448</v>
      </c>
      <c r="F1199" s="8" t="s">
        <v>76</v>
      </c>
    </row>
    <row r="1200" spans="1:6" ht="135">
      <c r="A1200" s="1">
        <v>1200</v>
      </c>
      <c r="B1200" s="2" t="s">
        <v>10319</v>
      </c>
      <c r="C1200" s="2" t="s">
        <v>199</v>
      </c>
      <c r="D1200" s="6" t="s">
        <v>396</v>
      </c>
      <c r="E1200" s="2" t="s">
        <v>4904</v>
      </c>
      <c r="F1200" s="8" t="s">
        <v>17</v>
      </c>
    </row>
    <row r="1201" spans="1:6" ht="45">
      <c r="A1201" s="1">
        <v>1201</v>
      </c>
      <c r="B1201" s="2" t="s">
        <v>5351</v>
      </c>
      <c r="C1201" s="2" t="s">
        <v>50</v>
      </c>
      <c r="D1201" s="6" t="s">
        <v>884</v>
      </c>
      <c r="E1201" s="2" t="s">
        <v>123</v>
      </c>
      <c r="F1201" s="8" t="s">
        <v>76</v>
      </c>
    </row>
    <row r="1202" spans="1:6" ht="45">
      <c r="A1202" s="1">
        <v>1202</v>
      </c>
      <c r="B1202" s="2" t="s">
        <v>5361</v>
      </c>
      <c r="C1202" s="2" t="s">
        <v>146</v>
      </c>
      <c r="D1202" s="6" t="s">
        <v>4991</v>
      </c>
      <c r="E1202" s="2" t="s">
        <v>16</v>
      </c>
      <c r="F1202" s="8" t="s">
        <v>76</v>
      </c>
    </row>
    <row r="1203" spans="1:6" ht="45">
      <c r="A1203" s="1">
        <v>1203</v>
      </c>
      <c r="B1203" s="2" t="s">
        <v>5373</v>
      </c>
      <c r="C1203" s="2" t="s">
        <v>122</v>
      </c>
      <c r="D1203" s="6" t="s">
        <v>4316</v>
      </c>
      <c r="E1203" s="2" t="s">
        <v>16</v>
      </c>
      <c r="F1203" s="8" t="s">
        <v>76</v>
      </c>
    </row>
    <row r="1204" spans="1:6" ht="45">
      <c r="A1204" s="1">
        <v>1204</v>
      </c>
      <c r="B1204" s="2" t="s">
        <v>4995</v>
      </c>
      <c r="C1204" s="2" t="s">
        <v>517</v>
      </c>
      <c r="D1204" s="2" t="s">
        <v>4996</v>
      </c>
      <c r="E1204" s="2" t="s">
        <v>123</v>
      </c>
      <c r="F1204" s="8" t="s">
        <v>592</v>
      </c>
    </row>
    <row r="1205" spans="1:6" ht="135">
      <c r="A1205" s="1">
        <v>1205</v>
      </c>
      <c r="B1205" s="2" t="s">
        <v>11984</v>
      </c>
      <c r="C1205" s="2" t="s">
        <v>149</v>
      </c>
      <c r="D1205" s="6" t="s">
        <v>172</v>
      </c>
      <c r="E1205" s="2" t="s">
        <v>11985</v>
      </c>
      <c r="F1205" s="8" t="s">
        <v>17</v>
      </c>
    </row>
    <row r="1206" spans="1:6" ht="45">
      <c r="A1206" s="1">
        <v>1206</v>
      </c>
      <c r="B1206" s="2" t="s">
        <v>4315</v>
      </c>
      <c r="C1206" s="2" t="s">
        <v>2</v>
      </c>
      <c r="D1206" s="6" t="s">
        <v>4316</v>
      </c>
      <c r="E1206" s="2" t="s">
        <v>31</v>
      </c>
      <c r="F1206" s="8" t="s">
        <v>76</v>
      </c>
    </row>
    <row r="1207" spans="1:6" ht="45">
      <c r="A1207" s="1">
        <v>1207</v>
      </c>
      <c r="B1207" s="2" t="s">
        <v>5000</v>
      </c>
      <c r="C1207" s="2" t="s">
        <v>5001</v>
      </c>
      <c r="D1207" s="6" t="s">
        <v>4316</v>
      </c>
      <c r="E1207" s="2" t="s">
        <v>16</v>
      </c>
      <c r="F1207" s="8" t="s">
        <v>76</v>
      </c>
    </row>
    <row r="1208" spans="1:6" ht="135">
      <c r="A1208" s="1">
        <v>1208</v>
      </c>
      <c r="B1208" s="2" t="s">
        <v>10217</v>
      </c>
      <c r="C1208" s="2" t="s">
        <v>337</v>
      </c>
      <c r="D1208" s="6" t="s">
        <v>172</v>
      </c>
      <c r="E1208" s="2" t="s">
        <v>0</v>
      </c>
      <c r="F1208" s="8" t="s">
        <v>17</v>
      </c>
    </row>
    <row r="1209" spans="1:6" ht="135">
      <c r="A1209" s="1">
        <v>1209</v>
      </c>
      <c r="B1209" s="2" t="s">
        <v>12309</v>
      </c>
      <c r="C1209" s="2" t="s">
        <v>100</v>
      </c>
      <c r="D1209" s="6" t="s">
        <v>6567</v>
      </c>
      <c r="E1209" s="2" t="s">
        <v>867</v>
      </c>
      <c r="F1209" s="8" t="s">
        <v>17</v>
      </c>
    </row>
    <row r="1210" spans="1:6" ht="135">
      <c r="A1210" s="1">
        <v>1210</v>
      </c>
      <c r="B1210" s="2" t="s">
        <v>19380</v>
      </c>
      <c r="C1210" s="2" t="s">
        <v>100</v>
      </c>
      <c r="D1210" s="6" t="s">
        <v>19381</v>
      </c>
      <c r="E1210" s="2" t="s">
        <v>1721</v>
      </c>
      <c r="F1210" s="8" t="s">
        <v>5644</v>
      </c>
    </row>
    <row r="1211" spans="1:6" ht="45">
      <c r="A1211" s="1">
        <v>1211</v>
      </c>
      <c r="B1211" s="2" t="s">
        <v>4860</v>
      </c>
      <c r="C1211" s="2" t="s">
        <v>11</v>
      </c>
      <c r="D1211" s="2" t="s">
        <v>4861</v>
      </c>
      <c r="E1211" s="2" t="s">
        <v>667</v>
      </c>
      <c r="F1211" s="8" t="s">
        <v>592</v>
      </c>
    </row>
    <row r="1212" spans="1:6" ht="45">
      <c r="A1212" s="1">
        <v>1212</v>
      </c>
      <c r="B1212" s="2" t="s">
        <v>5161</v>
      </c>
      <c r="C1212" s="2" t="s">
        <v>46</v>
      </c>
      <c r="D1212" s="2" t="s">
        <v>5162</v>
      </c>
      <c r="E1212" s="2" t="s">
        <v>1448</v>
      </c>
      <c r="F1212" s="8" t="s">
        <v>592</v>
      </c>
    </row>
    <row r="1213" spans="1:6" ht="45">
      <c r="A1213" s="1">
        <v>1213</v>
      </c>
      <c r="B1213" s="2" t="s">
        <v>879</v>
      </c>
      <c r="C1213" s="2" t="s">
        <v>11</v>
      </c>
      <c r="D1213" s="2" t="s">
        <v>880</v>
      </c>
      <c r="E1213" s="2" t="s">
        <v>123</v>
      </c>
      <c r="F1213" s="8" t="s">
        <v>592</v>
      </c>
    </row>
    <row r="1214" spans="1:6" ht="135">
      <c r="A1214" s="1">
        <v>1214</v>
      </c>
      <c r="B1214" s="2" t="s">
        <v>11219</v>
      </c>
      <c r="C1214" s="2" t="s">
        <v>143</v>
      </c>
      <c r="D1214" s="6" t="s">
        <v>151</v>
      </c>
      <c r="E1214" s="2" t="s">
        <v>144</v>
      </c>
      <c r="F1214" s="8" t="s">
        <v>17</v>
      </c>
    </row>
    <row r="1215" spans="1:6" ht="45">
      <c r="A1215" s="1">
        <v>1215</v>
      </c>
      <c r="B1215" s="2" t="s">
        <v>19867</v>
      </c>
      <c r="C1215" s="2" t="s">
        <v>143</v>
      </c>
      <c r="D1215" s="6" t="s">
        <v>3437</v>
      </c>
      <c r="E1215" s="2" t="s">
        <v>350</v>
      </c>
      <c r="F1215" s="8" t="s">
        <v>76</v>
      </c>
    </row>
    <row r="1216" spans="1:6" ht="135">
      <c r="A1216" s="1">
        <v>1216</v>
      </c>
      <c r="B1216" s="2" t="s">
        <v>1834</v>
      </c>
      <c r="C1216" s="2" t="s">
        <v>420</v>
      </c>
      <c r="D1216" s="6" t="s">
        <v>1630</v>
      </c>
      <c r="E1216" s="2" t="s">
        <v>123</v>
      </c>
      <c r="F1216" s="8" t="s">
        <v>17</v>
      </c>
    </row>
    <row r="1217" spans="1:6" ht="135">
      <c r="A1217" s="1">
        <v>1217</v>
      </c>
      <c r="B1217" s="2" t="s">
        <v>317</v>
      </c>
      <c r="C1217" s="2" t="s">
        <v>250</v>
      </c>
      <c r="D1217" s="6" t="s">
        <v>55</v>
      </c>
      <c r="E1217" s="2" t="s">
        <v>318</v>
      </c>
      <c r="F1217" s="8" t="s">
        <v>17</v>
      </c>
    </row>
    <row r="1218" spans="1:6" ht="135">
      <c r="A1218" s="1">
        <v>1218</v>
      </c>
      <c r="B1218" s="2" t="s">
        <v>3708</v>
      </c>
      <c r="C1218" s="2" t="s">
        <v>143</v>
      </c>
      <c r="D1218" s="6" t="s">
        <v>443</v>
      </c>
      <c r="E1218" s="2" t="s">
        <v>350</v>
      </c>
      <c r="F1218" s="8" t="s">
        <v>17</v>
      </c>
    </row>
    <row r="1219" spans="1:6" ht="135">
      <c r="A1219" s="1">
        <v>1219</v>
      </c>
      <c r="B1219" s="2" t="s">
        <v>3596</v>
      </c>
      <c r="C1219" s="2" t="s">
        <v>199</v>
      </c>
      <c r="D1219" s="6" t="s">
        <v>396</v>
      </c>
      <c r="E1219" s="2" t="s">
        <v>2478</v>
      </c>
      <c r="F1219" s="8" t="s">
        <v>17</v>
      </c>
    </row>
    <row r="1220" spans="1:6" ht="135">
      <c r="A1220" s="1">
        <v>1220</v>
      </c>
      <c r="B1220" s="2" t="s">
        <v>3906</v>
      </c>
      <c r="C1220" s="2" t="s">
        <v>799</v>
      </c>
      <c r="D1220" s="2" t="s">
        <v>3907</v>
      </c>
      <c r="E1220" s="2" t="s">
        <v>3908</v>
      </c>
      <c r="F1220" s="8" t="s">
        <v>17</v>
      </c>
    </row>
    <row r="1221" spans="1:6" ht="135">
      <c r="A1221" s="1">
        <v>1221</v>
      </c>
      <c r="B1221" s="2" t="s">
        <v>10018</v>
      </c>
      <c r="C1221" s="2" t="s">
        <v>345</v>
      </c>
      <c r="D1221" s="6" t="s">
        <v>443</v>
      </c>
      <c r="E1221" s="2" t="s">
        <v>781</v>
      </c>
      <c r="F1221" s="8" t="s">
        <v>17</v>
      </c>
    </row>
    <row r="1222" spans="1:6" ht="135">
      <c r="A1222" s="1">
        <v>1222</v>
      </c>
      <c r="B1222" s="2" t="s">
        <v>11474</v>
      </c>
      <c r="C1222" s="2" t="s">
        <v>30</v>
      </c>
      <c r="D1222" s="6" t="s">
        <v>360</v>
      </c>
      <c r="E1222" s="2" t="s">
        <v>9403</v>
      </c>
      <c r="F1222" s="8" t="s">
        <v>17</v>
      </c>
    </row>
    <row r="1223" spans="1:6" ht="135">
      <c r="A1223" s="1">
        <v>1223</v>
      </c>
      <c r="B1223" s="2" t="s">
        <v>12289</v>
      </c>
      <c r="C1223" s="2" t="s">
        <v>240</v>
      </c>
      <c r="D1223" s="6" t="s">
        <v>443</v>
      </c>
      <c r="E1223" s="2" t="s">
        <v>437</v>
      </c>
      <c r="F1223" s="8" t="s">
        <v>17</v>
      </c>
    </row>
    <row r="1224" spans="1:6" ht="45">
      <c r="A1224" s="1">
        <v>1224</v>
      </c>
      <c r="B1224" s="2" t="s">
        <v>11355</v>
      </c>
      <c r="C1224" s="2" t="s">
        <v>11356</v>
      </c>
      <c r="D1224" s="2" t="s">
        <v>719</v>
      </c>
      <c r="E1224" s="2" t="s">
        <v>4804</v>
      </c>
      <c r="F1224" s="8" t="s">
        <v>76</v>
      </c>
    </row>
    <row r="1225" spans="1:6" ht="45">
      <c r="A1225" s="1">
        <v>1225</v>
      </c>
      <c r="B1225" s="2" t="s">
        <v>19923</v>
      </c>
      <c r="C1225" s="2" t="s">
        <v>682</v>
      </c>
      <c r="D1225" s="6" t="s">
        <v>2264</v>
      </c>
      <c r="E1225" s="2" t="s">
        <v>19924</v>
      </c>
      <c r="F1225" s="8" t="s">
        <v>76</v>
      </c>
    </row>
    <row r="1226" spans="1:6" ht="135">
      <c r="A1226" s="1">
        <v>1226</v>
      </c>
      <c r="B1226" s="2" t="s">
        <v>12938</v>
      </c>
      <c r="C1226" s="2" t="s">
        <v>165</v>
      </c>
      <c r="D1226" s="6" t="s">
        <v>116</v>
      </c>
      <c r="E1226" s="2" t="s">
        <v>251</v>
      </c>
      <c r="F1226" s="8" t="s">
        <v>17</v>
      </c>
    </row>
    <row r="1227" spans="1:6" ht="45">
      <c r="A1227" s="1">
        <v>1227</v>
      </c>
      <c r="B1227" s="2" t="s">
        <v>365</v>
      </c>
      <c r="C1227" s="2" t="s">
        <v>366</v>
      </c>
      <c r="D1227" s="6" t="s">
        <v>367</v>
      </c>
      <c r="E1227" s="2" t="s">
        <v>123</v>
      </c>
      <c r="F1227" s="8" t="s">
        <v>76</v>
      </c>
    </row>
    <row r="1228" spans="1:6" ht="45">
      <c r="A1228" s="1">
        <v>1228</v>
      </c>
      <c r="B1228" s="2" t="s">
        <v>883</v>
      </c>
      <c r="C1228" s="2" t="s">
        <v>205</v>
      </c>
      <c r="D1228" s="6" t="s">
        <v>884</v>
      </c>
      <c r="E1228" s="2" t="s">
        <v>123</v>
      </c>
      <c r="F1228" s="8" t="s">
        <v>76</v>
      </c>
    </row>
    <row r="1229" spans="1:6" ht="45">
      <c r="A1229" s="1">
        <v>1229</v>
      </c>
      <c r="B1229" s="2" t="s">
        <v>11375</v>
      </c>
      <c r="C1229" s="2" t="s">
        <v>50</v>
      </c>
      <c r="D1229" s="6" t="s">
        <v>884</v>
      </c>
      <c r="E1229" s="2" t="s">
        <v>123</v>
      </c>
      <c r="F1229" s="8" t="s">
        <v>76</v>
      </c>
    </row>
    <row r="1230" spans="1:6" ht="135">
      <c r="A1230" s="1">
        <v>1230</v>
      </c>
      <c r="B1230" s="2" t="s">
        <v>13516</v>
      </c>
      <c r="C1230" s="2" t="s">
        <v>387</v>
      </c>
      <c r="D1230" s="2" t="s">
        <v>13517</v>
      </c>
      <c r="E1230" s="2" t="s">
        <v>13518</v>
      </c>
      <c r="F1230" s="8" t="s">
        <v>17</v>
      </c>
    </row>
    <row r="1231" spans="1:6" ht="45">
      <c r="A1231" s="1">
        <v>1231</v>
      </c>
      <c r="B1231" s="2" t="s">
        <v>8523</v>
      </c>
      <c r="C1231" s="2" t="s">
        <v>11</v>
      </c>
      <c r="D1231" s="6" t="s">
        <v>8524</v>
      </c>
      <c r="E1231" s="2" t="s">
        <v>123</v>
      </c>
      <c r="F1231" s="8" t="s">
        <v>76</v>
      </c>
    </row>
    <row r="1232" spans="1:6" ht="135">
      <c r="A1232" s="1">
        <v>1232</v>
      </c>
      <c r="B1232" s="2" t="s">
        <v>575</v>
      </c>
      <c r="C1232" s="2" t="s">
        <v>240</v>
      </c>
      <c r="D1232" s="6" t="s">
        <v>520</v>
      </c>
      <c r="E1232" s="2" t="s">
        <v>576</v>
      </c>
      <c r="F1232" s="8" t="s">
        <v>17</v>
      </c>
    </row>
    <row r="1233" spans="1:6" ht="135">
      <c r="A1233" s="1">
        <v>1233</v>
      </c>
      <c r="B1233" s="2" t="s">
        <v>2061</v>
      </c>
      <c r="C1233" s="2" t="s">
        <v>517</v>
      </c>
      <c r="D1233" s="6" t="s">
        <v>2062</v>
      </c>
      <c r="E1233" s="2" t="s">
        <v>0</v>
      </c>
      <c r="F1233" s="8" t="s">
        <v>17</v>
      </c>
    </row>
    <row r="1234" spans="1:6" ht="135">
      <c r="A1234" s="1">
        <v>1234</v>
      </c>
      <c r="B1234" s="2" t="s">
        <v>13959</v>
      </c>
      <c r="C1234" s="2" t="s">
        <v>2</v>
      </c>
      <c r="D1234" s="2" t="s">
        <v>13960</v>
      </c>
      <c r="E1234" s="2" t="s">
        <v>1064</v>
      </c>
      <c r="F1234" s="8" t="s">
        <v>17</v>
      </c>
    </row>
    <row r="1235" spans="1:6" ht="135">
      <c r="A1235" s="1">
        <v>1235</v>
      </c>
      <c r="B1235" s="2" t="s">
        <v>14045</v>
      </c>
      <c r="C1235" s="2" t="s">
        <v>87</v>
      </c>
      <c r="D1235" s="6" t="s">
        <v>1156</v>
      </c>
      <c r="E1235" s="2" t="s">
        <v>2663</v>
      </c>
      <c r="F1235" s="8" t="s">
        <v>17</v>
      </c>
    </row>
    <row r="1236" spans="1:6" ht="135">
      <c r="A1236" s="1">
        <v>1236</v>
      </c>
      <c r="B1236" s="2" t="s">
        <v>14248</v>
      </c>
      <c r="C1236" s="2" t="s">
        <v>199</v>
      </c>
      <c r="D1236" s="6" t="s">
        <v>219</v>
      </c>
      <c r="E1236" s="2" t="s">
        <v>123</v>
      </c>
      <c r="F1236" s="8" t="s">
        <v>17</v>
      </c>
    </row>
    <row r="1237" spans="1:6" ht="135">
      <c r="A1237" s="1">
        <v>1237</v>
      </c>
      <c r="B1237" s="2" t="s">
        <v>14376</v>
      </c>
      <c r="C1237" s="2" t="s">
        <v>682</v>
      </c>
      <c r="D1237" s="2" t="s">
        <v>14377</v>
      </c>
      <c r="E1237" s="2" t="s">
        <v>0</v>
      </c>
      <c r="F1237" s="8" t="s">
        <v>17</v>
      </c>
    </row>
    <row r="1238" spans="1:6" ht="135">
      <c r="A1238" s="1">
        <v>1238</v>
      </c>
      <c r="B1238" s="2" t="s">
        <v>14502</v>
      </c>
      <c r="C1238" s="2" t="s">
        <v>149</v>
      </c>
      <c r="D1238" s="2" t="s">
        <v>14503</v>
      </c>
      <c r="E1238" s="2" t="s">
        <v>5810</v>
      </c>
      <c r="F1238" s="8" t="s">
        <v>17</v>
      </c>
    </row>
    <row r="1239" spans="1:6" ht="135">
      <c r="A1239" s="1">
        <v>1239</v>
      </c>
      <c r="B1239" s="2" t="s">
        <v>16476</v>
      </c>
      <c r="C1239" s="2" t="s">
        <v>11</v>
      </c>
      <c r="D1239" s="2" t="s">
        <v>16477</v>
      </c>
      <c r="E1239" s="2" t="s">
        <v>123</v>
      </c>
      <c r="F1239" s="8" t="s">
        <v>17</v>
      </c>
    </row>
    <row r="1240" spans="1:6" ht="135">
      <c r="A1240" s="1">
        <v>1240</v>
      </c>
      <c r="B1240" s="2" t="s">
        <v>14619</v>
      </c>
      <c r="C1240" s="2" t="s">
        <v>54</v>
      </c>
      <c r="D1240" s="6" t="s">
        <v>7244</v>
      </c>
      <c r="E1240" s="2" t="s">
        <v>0</v>
      </c>
      <c r="F1240" s="8" t="s">
        <v>17</v>
      </c>
    </row>
    <row r="1241" spans="1:6" ht="135">
      <c r="A1241" s="1">
        <v>1241</v>
      </c>
      <c r="B1241" s="2" t="s">
        <v>14717</v>
      </c>
      <c r="C1241" s="2" t="s">
        <v>143</v>
      </c>
      <c r="D1241" s="6" t="s">
        <v>696</v>
      </c>
      <c r="E1241" s="2" t="s">
        <v>0</v>
      </c>
      <c r="F1241" s="8" t="s">
        <v>17</v>
      </c>
    </row>
    <row r="1242" spans="1:6" ht="135">
      <c r="A1242" s="1">
        <v>1242</v>
      </c>
      <c r="B1242" s="2" t="s">
        <v>14772</v>
      </c>
      <c r="C1242" s="2" t="s">
        <v>50</v>
      </c>
      <c r="D1242" s="6" t="s">
        <v>1156</v>
      </c>
      <c r="E1242" s="2" t="s">
        <v>251</v>
      </c>
      <c r="F1242" s="8" t="s">
        <v>17</v>
      </c>
    </row>
    <row r="1243" spans="1:6" ht="45">
      <c r="A1243" s="1">
        <v>1243</v>
      </c>
      <c r="B1243" s="2" t="s">
        <v>4265</v>
      </c>
      <c r="C1243" s="2" t="s">
        <v>199</v>
      </c>
      <c r="D1243" s="2" t="s">
        <v>719</v>
      </c>
      <c r="E1243" s="2" t="s">
        <v>123</v>
      </c>
      <c r="F1243" s="8" t="s">
        <v>76</v>
      </c>
    </row>
    <row r="1244" spans="1:6" ht="45">
      <c r="A1244" s="1">
        <v>1244</v>
      </c>
      <c r="B1244" s="2" t="s">
        <v>5167</v>
      </c>
      <c r="C1244" s="2" t="s">
        <v>366</v>
      </c>
      <c r="D1244" s="6" t="s">
        <v>4991</v>
      </c>
      <c r="E1244" s="2" t="s">
        <v>5168</v>
      </c>
      <c r="F1244" s="8" t="s">
        <v>76</v>
      </c>
    </row>
    <row r="1245" spans="1:6" ht="150">
      <c r="A1245" s="1">
        <v>1245</v>
      </c>
      <c r="B1245" s="2" t="s">
        <v>13811</v>
      </c>
      <c r="C1245" s="2" t="s">
        <v>11</v>
      </c>
      <c r="D1245" s="6" t="s">
        <v>35</v>
      </c>
      <c r="E1245" s="2" t="s">
        <v>123</v>
      </c>
      <c r="F1245" s="8" t="s">
        <v>919</v>
      </c>
    </row>
    <row r="1246" spans="1:6" ht="45">
      <c r="A1246" s="1">
        <v>1246</v>
      </c>
      <c r="B1246" s="2" t="s">
        <v>4674</v>
      </c>
      <c r="C1246" s="2" t="s">
        <v>30</v>
      </c>
      <c r="D1246" s="6" t="s">
        <v>491</v>
      </c>
      <c r="E1246" s="2" t="s">
        <v>3417</v>
      </c>
      <c r="F1246" s="8" t="s">
        <v>76</v>
      </c>
    </row>
    <row r="1247" spans="1:6" ht="135">
      <c r="A1247" s="1">
        <v>1247</v>
      </c>
      <c r="B1247" s="2" t="s">
        <v>8617</v>
      </c>
      <c r="C1247" s="2" t="s">
        <v>54</v>
      </c>
      <c r="D1247" s="6" t="s">
        <v>1084</v>
      </c>
      <c r="E1247" s="2" t="s">
        <v>123</v>
      </c>
      <c r="F1247" s="8" t="s">
        <v>17</v>
      </c>
    </row>
    <row r="1248" spans="1:6" ht="135">
      <c r="A1248" s="1">
        <v>1248</v>
      </c>
      <c r="B1248" s="2" t="s">
        <v>7651</v>
      </c>
      <c r="C1248" s="2" t="s">
        <v>54</v>
      </c>
      <c r="D1248" s="6" t="s">
        <v>7652</v>
      </c>
      <c r="E1248" s="2" t="s">
        <v>775</v>
      </c>
      <c r="F1248" s="8" t="s">
        <v>17</v>
      </c>
    </row>
    <row r="1249" spans="1:6" ht="45">
      <c r="A1249" s="1">
        <v>1249</v>
      </c>
      <c r="B1249" s="2" t="s">
        <v>4531</v>
      </c>
      <c r="C1249" s="2" t="s">
        <v>199</v>
      </c>
      <c r="D1249" s="6" t="s">
        <v>4282</v>
      </c>
      <c r="E1249" s="2" t="s">
        <v>123</v>
      </c>
      <c r="F1249" s="8" t="s">
        <v>76</v>
      </c>
    </row>
    <row r="1250" spans="1:6" ht="135">
      <c r="A1250" s="1">
        <v>1250</v>
      </c>
      <c r="B1250" s="2" t="s">
        <v>8650</v>
      </c>
      <c r="C1250" s="2" t="s">
        <v>143</v>
      </c>
      <c r="D1250" s="6" t="s">
        <v>8651</v>
      </c>
      <c r="E1250" s="2" t="s">
        <v>350</v>
      </c>
      <c r="F1250" s="8" t="s">
        <v>8652</v>
      </c>
    </row>
    <row r="1251" spans="1:6" ht="135">
      <c r="A1251" s="1">
        <v>1251</v>
      </c>
      <c r="B1251" s="2" t="s">
        <v>18149</v>
      </c>
      <c r="C1251" s="2" t="s">
        <v>143</v>
      </c>
      <c r="D1251" s="6" t="s">
        <v>297</v>
      </c>
      <c r="E1251" s="2" t="s">
        <v>0</v>
      </c>
      <c r="F1251" s="8" t="s">
        <v>18150</v>
      </c>
    </row>
    <row r="1252" spans="1:6" ht="45">
      <c r="A1252" s="1">
        <v>1252</v>
      </c>
      <c r="B1252" s="2" t="s">
        <v>894</v>
      </c>
      <c r="C1252" s="2" t="s">
        <v>165</v>
      </c>
      <c r="D1252" s="6" t="s">
        <v>895</v>
      </c>
      <c r="E1252" s="2" t="s">
        <v>123</v>
      </c>
      <c r="F1252" s="8" t="s">
        <v>76</v>
      </c>
    </row>
    <row r="1253" spans="1:6" ht="135">
      <c r="A1253" s="1">
        <v>1253</v>
      </c>
      <c r="B1253" s="2" t="s">
        <v>9002</v>
      </c>
      <c r="C1253" s="2" t="s">
        <v>666</v>
      </c>
      <c r="D1253" s="2" t="s">
        <v>9003</v>
      </c>
      <c r="E1253" s="2" t="s">
        <v>251</v>
      </c>
      <c r="F1253" s="8" t="s">
        <v>17</v>
      </c>
    </row>
    <row r="1254" spans="1:6" ht="135">
      <c r="A1254" s="1">
        <v>1254</v>
      </c>
      <c r="B1254" s="2" t="s">
        <v>18162</v>
      </c>
      <c r="C1254" s="2" t="s">
        <v>0</v>
      </c>
      <c r="D1254" s="6" t="s">
        <v>1354</v>
      </c>
      <c r="E1254" s="2" t="s">
        <v>0</v>
      </c>
      <c r="F1254" s="8" t="s">
        <v>18150</v>
      </c>
    </row>
    <row r="1255" spans="1:6" ht="135">
      <c r="A1255" s="1">
        <v>1255</v>
      </c>
      <c r="B1255" s="2" t="s">
        <v>8313</v>
      </c>
      <c r="C1255" s="2" t="s">
        <v>122</v>
      </c>
      <c r="D1255" s="2" t="s">
        <v>8314</v>
      </c>
      <c r="E1255" s="2" t="s">
        <v>123</v>
      </c>
      <c r="F1255" s="8" t="s">
        <v>3471</v>
      </c>
    </row>
    <row r="1256" spans="1:6" ht="45">
      <c r="A1256" s="1">
        <v>1256</v>
      </c>
      <c r="B1256" s="2" t="s">
        <v>11454</v>
      </c>
      <c r="C1256" s="2" t="s">
        <v>11455</v>
      </c>
      <c r="D1256" s="6" t="s">
        <v>976</v>
      </c>
      <c r="E1256" s="2" t="s">
        <v>1207</v>
      </c>
      <c r="F1256" s="8" t="s">
        <v>76</v>
      </c>
    </row>
    <row r="1257" spans="1:6" ht="135">
      <c r="A1257" s="1">
        <v>1257</v>
      </c>
      <c r="B1257" s="2" t="s">
        <v>8496</v>
      </c>
      <c r="C1257" s="2" t="s">
        <v>54</v>
      </c>
      <c r="D1257" s="6" t="s">
        <v>3337</v>
      </c>
      <c r="E1257" s="2" t="s">
        <v>5404</v>
      </c>
      <c r="F1257" s="8" t="s">
        <v>17</v>
      </c>
    </row>
    <row r="1258" spans="1:6" ht="135">
      <c r="A1258" s="1">
        <v>1258</v>
      </c>
      <c r="B1258" s="2" t="s">
        <v>9965</v>
      </c>
      <c r="C1258" s="2" t="s">
        <v>517</v>
      </c>
      <c r="D1258" s="6" t="s">
        <v>6703</v>
      </c>
      <c r="E1258" s="2" t="s">
        <v>0</v>
      </c>
      <c r="F1258" s="8" t="s">
        <v>4765</v>
      </c>
    </row>
    <row r="1259" spans="1:6" ht="135">
      <c r="A1259" s="1">
        <v>1259</v>
      </c>
      <c r="B1259" s="2" t="s">
        <v>8644</v>
      </c>
      <c r="C1259" s="2" t="s">
        <v>30</v>
      </c>
      <c r="D1259" s="2" t="s">
        <v>8645</v>
      </c>
      <c r="E1259" s="2" t="s">
        <v>0</v>
      </c>
      <c r="F1259" s="8" t="s">
        <v>17</v>
      </c>
    </row>
    <row r="1260" spans="1:6" ht="135">
      <c r="A1260" s="1">
        <v>1260</v>
      </c>
      <c r="B1260" s="2" t="s">
        <v>11302</v>
      </c>
      <c r="C1260" s="2" t="s">
        <v>74</v>
      </c>
      <c r="D1260" s="6" t="s">
        <v>7381</v>
      </c>
      <c r="E1260" s="2" t="s">
        <v>11303</v>
      </c>
      <c r="F1260" s="8" t="s">
        <v>4765</v>
      </c>
    </row>
    <row r="1261" spans="1:6" ht="135">
      <c r="A1261" s="1">
        <v>1261</v>
      </c>
      <c r="B1261" s="2" t="s">
        <v>10701</v>
      </c>
      <c r="C1261" s="2" t="s">
        <v>100</v>
      </c>
      <c r="D1261" s="6" t="s">
        <v>1298</v>
      </c>
      <c r="E1261" s="2" t="s">
        <v>10702</v>
      </c>
      <c r="F1261" s="8" t="s">
        <v>17</v>
      </c>
    </row>
    <row r="1262" spans="1:6" ht="135">
      <c r="A1262" s="1">
        <v>1262</v>
      </c>
      <c r="B1262" s="2" t="s">
        <v>10750</v>
      </c>
      <c r="C1262" s="2" t="s">
        <v>250</v>
      </c>
      <c r="D1262" s="6" t="s">
        <v>1209</v>
      </c>
      <c r="E1262" s="2" t="s">
        <v>0</v>
      </c>
      <c r="F1262" s="8" t="s">
        <v>17</v>
      </c>
    </row>
    <row r="1263" spans="1:6" ht="135">
      <c r="A1263" s="1">
        <v>1263</v>
      </c>
      <c r="B1263" s="2" t="s">
        <v>12013</v>
      </c>
      <c r="C1263" s="2" t="s">
        <v>0</v>
      </c>
      <c r="D1263" s="6" t="s">
        <v>12014</v>
      </c>
      <c r="E1263" s="2" t="s">
        <v>0</v>
      </c>
      <c r="F1263" s="8" t="s">
        <v>17</v>
      </c>
    </row>
    <row r="1264" spans="1:6" ht="45">
      <c r="A1264" s="1">
        <v>1264</v>
      </c>
      <c r="B1264" s="2" t="s">
        <v>11464</v>
      </c>
      <c r="C1264" s="2" t="s">
        <v>2</v>
      </c>
      <c r="D1264" s="6" t="s">
        <v>11465</v>
      </c>
      <c r="E1264" s="2" t="s">
        <v>31</v>
      </c>
      <c r="F1264" s="8" t="s">
        <v>76</v>
      </c>
    </row>
    <row r="1265" spans="1:6" ht="135">
      <c r="A1265" s="1">
        <v>1265</v>
      </c>
      <c r="B1265" s="2" t="s">
        <v>12203</v>
      </c>
      <c r="C1265" s="2" t="s">
        <v>517</v>
      </c>
      <c r="D1265" s="6" t="s">
        <v>6703</v>
      </c>
      <c r="E1265" s="2" t="s">
        <v>0</v>
      </c>
      <c r="F1265" s="8" t="s">
        <v>17</v>
      </c>
    </row>
    <row r="1266" spans="1:6" ht="45">
      <c r="A1266" s="1">
        <v>1266</v>
      </c>
      <c r="B1266" s="2" t="s">
        <v>12112</v>
      </c>
      <c r="C1266" s="2" t="s">
        <v>165</v>
      </c>
      <c r="D1266" s="6" t="s">
        <v>12113</v>
      </c>
      <c r="E1266" s="2" t="s">
        <v>123</v>
      </c>
      <c r="F1266" s="8" t="s">
        <v>76</v>
      </c>
    </row>
    <row r="1267" spans="1:6" ht="135">
      <c r="A1267" s="1">
        <v>1267</v>
      </c>
      <c r="B1267" s="2" t="s">
        <v>11170</v>
      </c>
      <c r="C1267" s="2" t="s">
        <v>250</v>
      </c>
      <c r="D1267" s="6" t="s">
        <v>3337</v>
      </c>
      <c r="E1267" s="2" t="s">
        <v>0</v>
      </c>
      <c r="F1267" s="8" t="s">
        <v>17</v>
      </c>
    </row>
    <row r="1268" spans="1:6" ht="135">
      <c r="A1268" s="1">
        <v>1268</v>
      </c>
      <c r="B1268" s="2" t="s">
        <v>13302</v>
      </c>
      <c r="C1268" s="2" t="s">
        <v>122</v>
      </c>
      <c r="D1268" s="6" t="s">
        <v>1630</v>
      </c>
      <c r="E1268" s="2" t="s">
        <v>16</v>
      </c>
      <c r="F1268" s="8" t="s">
        <v>17</v>
      </c>
    </row>
    <row r="1269" spans="1:6" ht="135">
      <c r="A1269" s="1">
        <v>1269</v>
      </c>
      <c r="B1269" s="2" t="s">
        <v>13771</v>
      </c>
      <c r="C1269" s="2" t="s">
        <v>682</v>
      </c>
      <c r="D1269" s="6" t="s">
        <v>1209</v>
      </c>
      <c r="E1269" s="2" t="s">
        <v>0</v>
      </c>
      <c r="F1269" s="8" t="s">
        <v>17</v>
      </c>
    </row>
    <row r="1270" spans="1:6" ht="135">
      <c r="A1270" s="1">
        <v>1270</v>
      </c>
      <c r="B1270" s="2" t="s">
        <v>14768</v>
      </c>
      <c r="C1270" s="2" t="s">
        <v>345</v>
      </c>
      <c r="D1270" s="2" t="s">
        <v>14769</v>
      </c>
      <c r="E1270" s="2" t="s">
        <v>123</v>
      </c>
      <c r="F1270" s="8" t="s">
        <v>4765</v>
      </c>
    </row>
    <row r="1271" spans="1:6" ht="45">
      <c r="A1271" s="1">
        <v>1271</v>
      </c>
      <c r="B1271" s="2" t="s">
        <v>5172</v>
      </c>
      <c r="C1271" s="2" t="s">
        <v>87</v>
      </c>
      <c r="D1271" s="2" t="s">
        <v>5173</v>
      </c>
      <c r="E1271" s="2" t="s">
        <v>3479</v>
      </c>
      <c r="F1271" s="8" t="s">
        <v>592</v>
      </c>
    </row>
    <row r="1272" spans="1:6" ht="45">
      <c r="A1272" s="1">
        <v>1272</v>
      </c>
      <c r="B1272" s="2" t="s">
        <v>4605</v>
      </c>
      <c r="C1272" s="2" t="s">
        <v>165</v>
      </c>
      <c r="D1272" s="2" t="s">
        <v>4606</v>
      </c>
      <c r="E1272" s="2" t="s">
        <v>16</v>
      </c>
      <c r="F1272" s="8" t="s">
        <v>592</v>
      </c>
    </row>
    <row r="1273" spans="1:6" ht="45">
      <c r="A1273" s="1">
        <v>1273</v>
      </c>
      <c r="B1273" s="2" t="s">
        <v>929</v>
      </c>
      <c r="C1273" s="2" t="s">
        <v>666</v>
      </c>
      <c r="D1273" s="6" t="s">
        <v>930</v>
      </c>
      <c r="E1273" s="2" t="s">
        <v>161</v>
      </c>
      <c r="F1273" s="8" t="s">
        <v>76</v>
      </c>
    </row>
    <row r="1274" spans="1:6" ht="45">
      <c r="A1274" s="1">
        <v>1274</v>
      </c>
      <c r="B1274" s="2" t="s">
        <v>372</v>
      </c>
      <c r="C1274" s="2" t="s">
        <v>373</v>
      </c>
      <c r="D1274" s="2" t="s">
        <v>374</v>
      </c>
      <c r="E1274" s="2" t="s">
        <v>16</v>
      </c>
      <c r="F1274" s="8" t="s">
        <v>76</v>
      </c>
    </row>
    <row r="1275" spans="1:6" ht="135">
      <c r="A1275" s="1">
        <v>1275</v>
      </c>
      <c r="B1275" s="2" t="s">
        <v>13308</v>
      </c>
      <c r="C1275" s="2" t="s">
        <v>373</v>
      </c>
      <c r="D1275" s="2" t="s">
        <v>13309</v>
      </c>
      <c r="E1275" s="2" t="s">
        <v>16</v>
      </c>
      <c r="F1275" s="8" t="s">
        <v>17</v>
      </c>
    </row>
    <row r="1276" spans="1:6" ht="135">
      <c r="A1276" s="1">
        <v>1276</v>
      </c>
      <c r="B1276" s="2" t="s">
        <v>16175</v>
      </c>
      <c r="C1276" s="2" t="s">
        <v>337</v>
      </c>
      <c r="D1276" s="6" t="s">
        <v>696</v>
      </c>
      <c r="E1276" s="2" t="s">
        <v>16176</v>
      </c>
      <c r="F1276" s="8" t="s">
        <v>17</v>
      </c>
    </row>
    <row r="1277" spans="1:6" ht="135">
      <c r="A1277" s="1">
        <v>1277</v>
      </c>
      <c r="B1277" s="2" t="s">
        <v>1750</v>
      </c>
      <c r="C1277" s="2" t="s">
        <v>100</v>
      </c>
      <c r="D1277" s="6" t="s">
        <v>25</v>
      </c>
      <c r="E1277" s="2" t="s">
        <v>16</v>
      </c>
      <c r="F1277" s="8" t="s">
        <v>17</v>
      </c>
    </row>
    <row r="1278" spans="1:6" ht="135">
      <c r="A1278" s="1">
        <v>1278</v>
      </c>
      <c r="B1278" s="2" t="s">
        <v>1675</v>
      </c>
      <c r="C1278" s="2" t="s">
        <v>50</v>
      </c>
      <c r="D1278" s="6" t="s">
        <v>1084</v>
      </c>
      <c r="E1278" s="2" t="s">
        <v>0</v>
      </c>
      <c r="F1278" s="8" t="s">
        <v>17</v>
      </c>
    </row>
    <row r="1279" spans="1:6" ht="135">
      <c r="A1279" s="1">
        <v>1279</v>
      </c>
      <c r="B1279" s="2" t="s">
        <v>1862</v>
      </c>
      <c r="C1279" s="2" t="s">
        <v>666</v>
      </c>
      <c r="D1279" s="6" t="s">
        <v>1863</v>
      </c>
      <c r="E1279" s="2" t="s">
        <v>0</v>
      </c>
      <c r="F1279" s="8" t="s">
        <v>17</v>
      </c>
    </row>
    <row r="1280" spans="1:6" ht="45">
      <c r="A1280" s="1">
        <v>1280</v>
      </c>
      <c r="B1280" s="2" t="s">
        <v>5178</v>
      </c>
      <c r="C1280" s="2" t="s">
        <v>250</v>
      </c>
      <c r="D1280" s="6" t="s">
        <v>3153</v>
      </c>
      <c r="E1280" s="2" t="s">
        <v>350</v>
      </c>
      <c r="F1280" s="8" t="s">
        <v>76</v>
      </c>
    </row>
    <row r="1281" spans="1:6" ht="45">
      <c r="A1281" s="1">
        <v>1281</v>
      </c>
      <c r="B1281" s="2" t="s">
        <v>939</v>
      </c>
      <c r="C1281" s="2" t="s">
        <v>30</v>
      </c>
      <c r="D1281" s="2" t="s">
        <v>719</v>
      </c>
      <c r="E1281" s="2" t="s">
        <v>16</v>
      </c>
      <c r="F1281" s="8" t="s">
        <v>76</v>
      </c>
    </row>
    <row r="1282" spans="1:6" ht="135">
      <c r="A1282" s="1">
        <v>1282</v>
      </c>
      <c r="B1282" s="2" t="s">
        <v>12622</v>
      </c>
      <c r="C1282" s="2" t="s">
        <v>87</v>
      </c>
      <c r="D1282" s="2" t="s">
        <v>6216</v>
      </c>
      <c r="E1282" s="2" t="s">
        <v>123</v>
      </c>
      <c r="F1282" s="8" t="s">
        <v>17</v>
      </c>
    </row>
    <row r="1283" spans="1:6" ht="135">
      <c r="A1283" s="1">
        <v>1283</v>
      </c>
      <c r="B1283" s="2" t="s">
        <v>2111</v>
      </c>
      <c r="C1283" s="2" t="s">
        <v>337</v>
      </c>
      <c r="D1283" s="6" t="s">
        <v>2112</v>
      </c>
      <c r="E1283" s="2" t="s">
        <v>2113</v>
      </c>
      <c r="F1283" s="8" t="s">
        <v>17</v>
      </c>
    </row>
    <row r="1284" spans="1:6" ht="45">
      <c r="A1284" s="1">
        <v>1284</v>
      </c>
      <c r="B1284" s="2" t="s">
        <v>4225</v>
      </c>
      <c r="C1284" s="2" t="s">
        <v>87</v>
      </c>
      <c r="D1284" s="2" t="s">
        <v>4226</v>
      </c>
      <c r="E1284" s="2" t="s">
        <v>123</v>
      </c>
      <c r="F1284" s="8" t="s">
        <v>592</v>
      </c>
    </row>
    <row r="1285" spans="1:6" ht="135">
      <c r="A1285" s="1">
        <v>1285</v>
      </c>
      <c r="B1285" s="2" t="s">
        <v>2283</v>
      </c>
      <c r="C1285" s="2" t="s">
        <v>250</v>
      </c>
      <c r="D1285" s="6" t="s">
        <v>380</v>
      </c>
      <c r="E1285" s="2" t="s">
        <v>251</v>
      </c>
      <c r="F1285" s="8" t="s">
        <v>17</v>
      </c>
    </row>
    <row r="1286" spans="1:6" ht="135">
      <c r="A1286" s="1">
        <v>1286</v>
      </c>
      <c r="B1286" s="2" t="s">
        <v>12034</v>
      </c>
      <c r="C1286" s="2" t="s">
        <v>0</v>
      </c>
      <c r="D1286" s="2"/>
      <c r="E1286" s="2" t="s">
        <v>0</v>
      </c>
      <c r="F1286" s="8" t="s">
        <v>17</v>
      </c>
    </row>
    <row r="1287" spans="1:6" ht="135">
      <c r="A1287" s="1">
        <v>1287</v>
      </c>
      <c r="B1287" s="2" t="s">
        <v>2622</v>
      </c>
      <c r="C1287" s="2" t="s">
        <v>11</v>
      </c>
      <c r="D1287" s="2" t="s">
        <v>2623</v>
      </c>
      <c r="E1287" s="2" t="s">
        <v>2624</v>
      </c>
      <c r="F1287" s="8" t="s">
        <v>17</v>
      </c>
    </row>
    <row r="1288" spans="1:6" ht="135">
      <c r="A1288" s="1">
        <v>1288</v>
      </c>
      <c r="B1288" s="2" t="s">
        <v>2822</v>
      </c>
      <c r="C1288" s="2" t="s">
        <v>146</v>
      </c>
      <c r="D1288" s="2" t="s">
        <v>2823</v>
      </c>
      <c r="E1288" s="2" t="s">
        <v>667</v>
      </c>
      <c r="F1288" s="8" t="s">
        <v>17</v>
      </c>
    </row>
    <row r="1289" spans="1:6" ht="135">
      <c r="A1289" s="1">
        <v>1289</v>
      </c>
      <c r="B1289" s="2" t="s">
        <v>2883</v>
      </c>
      <c r="C1289" s="2" t="s">
        <v>122</v>
      </c>
      <c r="D1289" s="6" t="s">
        <v>297</v>
      </c>
      <c r="E1289" s="2" t="s">
        <v>0</v>
      </c>
      <c r="F1289" s="8" t="s">
        <v>17</v>
      </c>
    </row>
    <row r="1290" spans="1:6" ht="45">
      <c r="A1290" s="1">
        <v>1290</v>
      </c>
      <c r="B1290" s="2" t="s">
        <v>4865</v>
      </c>
      <c r="C1290" s="2" t="s">
        <v>149</v>
      </c>
      <c r="D1290" s="2" t="s">
        <v>719</v>
      </c>
      <c r="E1290" s="2" t="s">
        <v>123</v>
      </c>
      <c r="F1290" s="8" t="s">
        <v>76</v>
      </c>
    </row>
    <row r="1291" spans="1:6" ht="45">
      <c r="A1291" s="1">
        <v>1291</v>
      </c>
      <c r="B1291" s="2" t="s">
        <v>5399</v>
      </c>
      <c r="C1291" s="2" t="s">
        <v>337</v>
      </c>
      <c r="D1291" s="2" t="s">
        <v>719</v>
      </c>
      <c r="E1291" s="2" t="s">
        <v>350</v>
      </c>
      <c r="F1291" s="8" t="s">
        <v>76</v>
      </c>
    </row>
    <row r="1292" spans="1:6" ht="45">
      <c r="A1292" s="1">
        <v>1292</v>
      </c>
      <c r="B1292" s="2" t="s">
        <v>4535</v>
      </c>
      <c r="C1292" s="2" t="s">
        <v>250</v>
      </c>
      <c r="D1292" s="2" t="s">
        <v>4536</v>
      </c>
      <c r="E1292" s="2" t="s">
        <v>123</v>
      </c>
      <c r="F1292" s="8" t="s">
        <v>76</v>
      </c>
    </row>
    <row r="1293" spans="1:6" ht="135">
      <c r="A1293" s="1">
        <v>1293</v>
      </c>
      <c r="B1293" s="2" t="s">
        <v>3005</v>
      </c>
      <c r="C1293" s="2" t="s">
        <v>108</v>
      </c>
      <c r="D1293" s="6" t="s">
        <v>2655</v>
      </c>
      <c r="E1293" s="2" t="s">
        <v>3006</v>
      </c>
      <c r="F1293" s="8" t="s">
        <v>17</v>
      </c>
    </row>
    <row r="1294" spans="1:6" ht="135">
      <c r="A1294" s="1">
        <v>1294</v>
      </c>
      <c r="B1294" s="2" t="s">
        <v>3099</v>
      </c>
      <c r="C1294" s="2" t="s">
        <v>122</v>
      </c>
      <c r="D1294" s="2" t="s">
        <v>3100</v>
      </c>
      <c r="E1294" s="2" t="s">
        <v>123</v>
      </c>
      <c r="F1294" s="8" t="s">
        <v>17</v>
      </c>
    </row>
    <row r="1295" spans="1:6" ht="45">
      <c r="A1295" s="1">
        <v>1295</v>
      </c>
      <c r="B1295" s="2" t="s">
        <v>20166</v>
      </c>
      <c r="C1295" s="2" t="s">
        <v>143</v>
      </c>
      <c r="D1295" s="6" t="s">
        <v>20167</v>
      </c>
      <c r="E1295" s="2" t="s">
        <v>350</v>
      </c>
      <c r="F1295" s="8" t="s">
        <v>76</v>
      </c>
    </row>
    <row r="1296" spans="1:6" ht="45">
      <c r="A1296" s="1">
        <v>1296</v>
      </c>
      <c r="B1296" s="2" t="s">
        <v>957</v>
      </c>
      <c r="C1296" s="2" t="s">
        <v>387</v>
      </c>
      <c r="D1296" s="6" t="s">
        <v>958</v>
      </c>
      <c r="E1296" s="2" t="s">
        <v>123</v>
      </c>
      <c r="F1296" s="8" t="s">
        <v>76</v>
      </c>
    </row>
    <row r="1297" spans="1:6" ht="45">
      <c r="A1297" s="1">
        <v>1297</v>
      </c>
      <c r="B1297" s="2" t="s">
        <v>4870</v>
      </c>
      <c r="C1297" s="2" t="s">
        <v>54</v>
      </c>
      <c r="D1297" s="6" t="s">
        <v>958</v>
      </c>
      <c r="E1297" s="2" t="s">
        <v>16</v>
      </c>
      <c r="F1297" s="8" t="s">
        <v>76</v>
      </c>
    </row>
    <row r="1298" spans="1:6" ht="135">
      <c r="A1298" s="1">
        <v>1298</v>
      </c>
      <c r="B1298" s="2" t="s">
        <v>5357</v>
      </c>
      <c r="C1298" s="2" t="s">
        <v>345</v>
      </c>
      <c r="D1298" s="6" t="s">
        <v>3866</v>
      </c>
      <c r="E1298" s="2" t="s">
        <v>567</v>
      </c>
      <c r="F1298" s="8" t="s">
        <v>17</v>
      </c>
    </row>
    <row r="1299" spans="1:6" ht="135">
      <c r="A1299" s="1">
        <v>1299</v>
      </c>
      <c r="B1299" s="2" t="s">
        <v>6320</v>
      </c>
      <c r="C1299" s="2" t="s">
        <v>199</v>
      </c>
      <c r="D1299" s="6" t="s">
        <v>35</v>
      </c>
      <c r="E1299" s="2" t="s">
        <v>123</v>
      </c>
      <c r="F1299" s="8" t="s">
        <v>17</v>
      </c>
    </row>
    <row r="1300" spans="1:6" ht="135">
      <c r="A1300" s="1">
        <v>1300</v>
      </c>
      <c r="B1300" s="2" t="s">
        <v>6772</v>
      </c>
      <c r="C1300" s="2" t="s">
        <v>165</v>
      </c>
      <c r="D1300" s="2" t="s">
        <v>6773</v>
      </c>
      <c r="E1300" s="2" t="s">
        <v>1840</v>
      </c>
      <c r="F1300" s="8" t="s">
        <v>17</v>
      </c>
    </row>
    <row r="1301" spans="1:6" ht="45">
      <c r="A1301" s="1">
        <v>1301</v>
      </c>
      <c r="B1301" s="2" t="s">
        <v>19870</v>
      </c>
      <c r="C1301" s="2" t="s">
        <v>50</v>
      </c>
      <c r="D1301" s="2" t="s">
        <v>19871</v>
      </c>
      <c r="E1301" s="2" t="s">
        <v>16</v>
      </c>
      <c r="F1301" s="8" t="s">
        <v>592</v>
      </c>
    </row>
    <row r="1302" spans="1:6" ht="135">
      <c r="A1302" s="1">
        <v>1302</v>
      </c>
      <c r="B1302" s="2" t="s">
        <v>8534</v>
      </c>
      <c r="C1302" s="2" t="s">
        <v>2</v>
      </c>
      <c r="D1302" s="6" t="s">
        <v>3122</v>
      </c>
      <c r="E1302" s="2" t="s">
        <v>8535</v>
      </c>
      <c r="F1302" s="8" t="s">
        <v>8536</v>
      </c>
    </row>
    <row r="1303" spans="1:6" ht="150">
      <c r="A1303" s="1">
        <v>1303</v>
      </c>
      <c r="B1303" s="2" t="s">
        <v>16859</v>
      </c>
      <c r="C1303" s="2" t="s">
        <v>100</v>
      </c>
      <c r="D1303" s="2" t="s">
        <v>15050</v>
      </c>
      <c r="E1303" s="2" t="s">
        <v>470</v>
      </c>
      <c r="F1303" s="8" t="s">
        <v>264</v>
      </c>
    </row>
    <row r="1304" spans="1:6" ht="135">
      <c r="A1304" s="1">
        <v>1304</v>
      </c>
      <c r="B1304" s="2" t="s">
        <v>7795</v>
      </c>
      <c r="C1304" s="2" t="s">
        <v>305</v>
      </c>
      <c r="D1304" s="6" t="s">
        <v>628</v>
      </c>
      <c r="E1304" s="2" t="s">
        <v>211</v>
      </c>
      <c r="F1304" s="8" t="s">
        <v>17</v>
      </c>
    </row>
    <row r="1305" spans="1:6" ht="45">
      <c r="A1305" s="1">
        <v>1305</v>
      </c>
      <c r="B1305" s="2" t="s">
        <v>20241</v>
      </c>
      <c r="C1305" s="2" t="s">
        <v>62</v>
      </c>
      <c r="D1305" s="6" t="s">
        <v>20242</v>
      </c>
      <c r="E1305" s="2" t="s">
        <v>31</v>
      </c>
      <c r="F1305" s="8" t="s">
        <v>76</v>
      </c>
    </row>
    <row r="1306" spans="1:6" ht="45">
      <c r="A1306" s="1">
        <v>1306</v>
      </c>
      <c r="B1306" s="2" t="s">
        <v>4540</v>
      </c>
      <c r="C1306" s="2" t="s">
        <v>2</v>
      </c>
      <c r="D1306" s="2" t="s">
        <v>719</v>
      </c>
      <c r="E1306" s="2" t="s">
        <v>31</v>
      </c>
      <c r="F1306" s="8" t="s">
        <v>76</v>
      </c>
    </row>
    <row r="1307" spans="1:6" ht="135">
      <c r="A1307" s="1">
        <v>1307</v>
      </c>
      <c r="B1307" s="2" t="s">
        <v>16842</v>
      </c>
      <c r="C1307" s="2" t="s">
        <v>30</v>
      </c>
      <c r="D1307" s="6" t="s">
        <v>55</v>
      </c>
      <c r="E1307" s="2" t="s">
        <v>3417</v>
      </c>
      <c r="F1307" s="8" t="s">
        <v>17</v>
      </c>
    </row>
    <row r="1308" spans="1:6" ht="45">
      <c r="A1308" s="1">
        <v>1308</v>
      </c>
      <c r="B1308" s="2" t="s">
        <v>20279</v>
      </c>
      <c r="C1308" s="2" t="s">
        <v>54</v>
      </c>
      <c r="D1308" s="2" t="s">
        <v>20280</v>
      </c>
      <c r="E1308" s="2" t="s">
        <v>2379</v>
      </c>
      <c r="F1308" s="8" t="s">
        <v>76</v>
      </c>
    </row>
    <row r="1309" spans="1:6" ht="90">
      <c r="A1309" s="1">
        <v>1309</v>
      </c>
      <c r="B1309" s="2" t="s">
        <v>20025</v>
      </c>
      <c r="C1309" s="2" t="s">
        <v>62</v>
      </c>
      <c r="D1309" s="6" t="s">
        <v>20026</v>
      </c>
      <c r="E1309" s="2" t="s">
        <v>31</v>
      </c>
      <c r="F1309" s="8" t="s">
        <v>17550</v>
      </c>
    </row>
    <row r="1310" spans="1:6" ht="135">
      <c r="A1310" s="1">
        <v>1310</v>
      </c>
      <c r="B1310" s="2" t="s">
        <v>8976</v>
      </c>
      <c r="C1310" s="2" t="s">
        <v>54</v>
      </c>
      <c r="D1310" s="6" t="s">
        <v>6637</v>
      </c>
      <c r="E1310" s="2" t="s">
        <v>8977</v>
      </c>
      <c r="F1310" s="8" t="s">
        <v>17</v>
      </c>
    </row>
    <row r="1311" spans="1:6" ht="135">
      <c r="A1311" s="1">
        <v>1311</v>
      </c>
      <c r="B1311" s="2" t="s">
        <v>9509</v>
      </c>
      <c r="C1311" s="2" t="s">
        <v>146</v>
      </c>
      <c r="D1311" s="6" t="s">
        <v>9510</v>
      </c>
      <c r="E1311" s="2" t="s">
        <v>123</v>
      </c>
      <c r="F1311" s="8" t="s">
        <v>17</v>
      </c>
    </row>
    <row r="1312" spans="1:6" ht="135">
      <c r="A1312" s="1">
        <v>1312</v>
      </c>
      <c r="B1312" s="2" t="s">
        <v>9697</v>
      </c>
      <c r="C1312" s="2" t="s">
        <v>199</v>
      </c>
      <c r="D1312" s="6" t="s">
        <v>520</v>
      </c>
      <c r="E1312" s="2" t="s">
        <v>123</v>
      </c>
      <c r="F1312" s="8" t="s">
        <v>17</v>
      </c>
    </row>
    <row r="1313" spans="1:6" ht="135">
      <c r="A1313" s="1">
        <v>1313</v>
      </c>
      <c r="B1313" s="2" t="s">
        <v>10307</v>
      </c>
      <c r="C1313" s="2" t="s">
        <v>100</v>
      </c>
      <c r="D1313" s="6" t="s">
        <v>520</v>
      </c>
      <c r="E1313" s="2" t="s">
        <v>123</v>
      </c>
      <c r="F1313" s="8" t="s">
        <v>17</v>
      </c>
    </row>
    <row r="1314" spans="1:6" ht="45">
      <c r="A1314" s="1">
        <v>1314</v>
      </c>
      <c r="B1314" s="2" t="s">
        <v>5183</v>
      </c>
      <c r="C1314" s="2" t="s">
        <v>30</v>
      </c>
      <c r="D1314" s="2" t="s">
        <v>5184</v>
      </c>
      <c r="E1314" s="2" t="s">
        <v>123</v>
      </c>
      <c r="F1314" s="8" t="s">
        <v>592</v>
      </c>
    </row>
    <row r="1315" spans="1:6" ht="135">
      <c r="A1315" s="1">
        <v>1315</v>
      </c>
      <c r="B1315" s="2" t="s">
        <v>11749</v>
      </c>
      <c r="C1315" s="2" t="s">
        <v>387</v>
      </c>
      <c r="D1315" s="6" t="s">
        <v>11750</v>
      </c>
      <c r="E1315" s="2" t="s">
        <v>1347</v>
      </c>
      <c r="F1315" s="8" t="s">
        <v>9718</v>
      </c>
    </row>
    <row r="1316" spans="1:6" ht="45">
      <c r="A1316" s="1">
        <v>1316</v>
      </c>
      <c r="B1316" s="2" t="s">
        <v>963</v>
      </c>
      <c r="C1316" s="2" t="s">
        <v>964</v>
      </c>
      <c r="D1316" s="2" t="s">
        <v>965</v>
      </c>
      <c r="E1316" s="2" t="s">
        <v>31</v>
      </c>
      <c r="F1316" s="8" t="s">
        <v>76</v>
      </c>
    </row>
    <row r="1317" spans="1:6" ht="45">
      <c r="A1317" s="1">
        <v>1317</v>
      </c>
      <c r="B1317" s="2" t="s">
        <v>4875</v>
      </c>
      <c r="C1317" s="2" t="s">
        <v>149</v>
      </c>
      <c r="D1317" s="2" t="s">
        <v>4876</v>
      </c>
      <c r="E1317" s="2" t="s">
        <v>350</v>
      </c>
      <c r="F1317" s="8" t="s">
        <v>592</v>
      </c>
    </row>
    <row r="1318" spans="1:6" ht="135">
      <c r="A1318" s="1">
        <v>1318</v>
      </c>
      <c r="B1318" s="2" t="s">
        <v>13881</v>
      </c>
      <c r="C1318" s="2" t="s">
        <v>517</v>
      </c>
      <c r="D1318" s="2" t="s">
        <v>6758</v>
      </c>
      <c r="E1318" s="2" t="s">
        <v>0</v>
      </c>
      <c r="F1318" s="8" t="s">
        <v>17</v>
      </c>
    </row>
    <row r="1319" spans="1:6" ht="45">
      <c r="A1319" s="1">
        <v>1319</v>
      </c>
      <c r="B1319" s="2" t="s">
        <v>11498</v>
      </c>
      <c r="C1319" s="2" t="s">
        <v>11499</v>
      </c>
      <c r="D1319" s="2" t="s">
        <v>4876</v>
      </c>
      <c r="E1319" s="2" t="s">
        <v>2478</v>
      </c>
      <c r="F1319" s="8" t="s">
        <v>592</v>
      </c>
    </row>
    <row r="1320" spans="1:6" ht="135">
      <c r="A1320" s="1">
        <v>1320</v>
      </c>
      <c r="B1320" s="2" t="s">
        <v>5281</v>
      </c>
      <c r="C1320" s="2" t="s">
        <v>143</v>
      </c>
      <c r="D1320" s="6" t="s">
        <v>297</v>
      </c>
      <c r="E1320" s="2" t="s">
        <v>350</v>
      </c>
      <c r="F1320" s="8" t="s">
        <v>297</v>
      </c>
    </row>
    <row r="1321" spans="1:6" ht="135">
      <c r="A1321" s="1">
        <v>1321</v>
      </c>
      <c r="B1321" s="2" t="s">
        <v>4761</v>
      </c>
      <c r="C1321" s="2" t="s">
        <v>4762</v>
      </c>
      <c r="D1321" s="2" t="s">
        <v>4763</v>
      </c>
      <c r="E1321" s="2" t="s">
        <v>4764</v>
      </c>
      <c r="F1321" s="8" t="s">
        <v>4765</v>
      </c>
    </row>
    <row r="1322" spans="1:6" ht="135">
      <c r="A1322" s="1">
        <v>1322</v>
      </c>
      <c r="B1322" s="2" t="s">
        <v>18060</v>
      </c>
      <c r="C1322" s="2" t="s">
        <v>199</v>
      </c>
      <c r="D1322" s="2" t="s">
        <v>18061</v>
      </c>
      <c r="E1322" s="2" t="s">
        <v>18062</v>
      </c>
      <c r="F1322" s="8" t="s">
        <v>17</v>
      </c>
    </row>
    <row r="1323" spans="1:6" ht="135">
      <c r="A1323" s="1">
        <v>1323</v>
      </c>
      <c r="B1323" s="2" t="s">
        <v>17109</v>
      </c>
      <c r="C1323" s="2" t="s">
        <v>695</v>
      </c>
      <c r="D1323" s="6" t="s">
        <v>101</v>
      </c>
      <c r="E1323" s="2" t="s">
        <v>0</v>
      </c>
      <c r="F1323" s="8" t="s">
        <v>17</v>
      </c>
    </row>
    <row r="1324" spans="1:6" ht="45">
      <c r="A1324" s="1">
        <v>1324</v>
      </c>
      <c r="B1324" s="2" t="s">
        <v>11504</v>
      </c>
      <c r="C1324" s="2" t="s">
        <v>345</v>
      </c>
      <c r="D1324" s="2" t="s">
        <v>11505</v>
      </c>
      <c r="E1324" s="2" t="s">
        <v>16</v>
      </c>
      <c r="F1324" s="8" t="s">
        <v>592</v>
      </c>
    </row>
    <row r="1325" spans="1:6" ht="135">
      <c r="A1325" s="1">
        <v>1325</v>
      </c>
      <c r="B1325" s="2" t="s">
        <v>15775</v>
      </c>
      <c r="C1325" s="2" t="s">
        <v>15776</v>
      </c>
      <c r="D1325" s="6" t="s">
        <v>9279</v>
      </c>
      <c r="E1325" s="2" t="s">
        <v>161</v>
      </c>
      <c r="F1325" s="8" t="s">
        <v>17</v>
      </c>
    </row>
    <row r="1326" spans="1:6" ht="135">
      <c r="A1326" s="1">
        <v>1326</v>
      </c>
      <c r="B1326" s="2" t="s">
        <v>15100</v>
      </c>
      <c r="C1326" s="2" t="s">
        <v>30</v>
      </c>
      <c r="D1326" s="6" t="s">
        <v>3254</v>
      </c>
      <c r="E1326" s="2" t="s">
        <v>946</v>
      </c>
      <c r="F1326" s="8" t="s">
        <v>17</v>
      </c>
    </row>
    <row r="1327" spans="1:6" ht="135">
      <c r="A1327" s="1">
        <v>1327</v>
      </c>
      <c r="B1327" s="2" t="s">
        <v>16453</v>
      </c>
      <c r="C1327" s="2" t="s">
        <v>62</v>
      </c>
      <c r="D1327" s="2" t="s">
        <v>16454</v>
      </c>
      <c r="E1327" s="2" t="s">
        <v>123</v>
      </c>
      <c r="F1327" s="8" t="s">
        <v>17</v>
      </c>
    </row>
    <row r="1328" spans="1:6" ht="135">
      <c r="A1328" s="1">
        <v>1328</v>
      </c>
      <c r="B1328" s="2" t="s">
        <v>3388</v>
      </c>
      <c r="C1328" s="2" t="s">
        <v>3389</v>
      </c>
      <c r="D1328" s="6" t="s">
        <v>696</v>
      </c>
      <c r="E1328" s="2" t="s">
        <v>765</v>
      </c>
      <c r="F1328" s="8" t="s">
        <v>17</v>
      </c>
    </row>
    <row r="1329" spans="1:6" ht="45">
      <c r="A1329" s="1">
        <v>1329</v>
      </c>
      <c r="B1329" s="2" t="s">
        <v>1530</v>
      </c>
      <c r="C1329" s="2" t="s">
        <v>159</v>
      </c>
      <c r="D1329" s="6" t="s">
        <v>1531</v>
      </c>
      <c r="E1329" s="2" t="s">
        <v>123</v>
      </c>
      <c r="F1329" s="8" t="s">
        <v>76</v>
      </c>
    </row>
    <row r="1330" spans="1:6" ht="135">
      <c r="A1330" s="1">
        <v>1330</v>
      </c>
      <c r="B1330" s="2" t="s">
        <v>18504</v>
      </c>
      <c r="C1330" s="2" t="s">
        <v>199</v>
      </c>
      <c r="D1330" s="6" t="s">
        <v>18505</v>
      </c>
      <c r="E1330" s="2" t="s">
        <v>18506</v>
      </c>
      <c r="F1330" s="8" t="s">
        <v>17</v>
      </c>
    </row>
    <row r="1331" spans="1:6" ht="45">
      <c r="A1331" s="1">
        <v>1331</v>
      </c>
      <c r="B1331" s="2" t="s">
        <v>975</v>
      </c>
      <c r="C1331" s="2" t="s">
        <v>337</v>
      </c>
      <c r="D1331" s="6" t="s">
        <v>976</v>
      </c>
      <c r="E1331" s="2" t="s">
        <v>176</v>
      </c>
      <c r="F1331" s="8" t="s">
        <v>76</v>
      </c>
    </row>
    <row r="1332" spans="1:6" ht="135">
      <c r="A1332" s="1">
        <v>1332</v>
      </c>
      <c r="B1332" s="2" t="s">
        <v>18621</v>
      </c>
      <c r="C1332" s="2" t="s">
        <v>387</v>
      </c>
      <c r="D1332" s="6" t="s">
        <v>1688</v>
      </c>
      <c r="E1332" s="2" t="s">
        <v>437</v>
      </c>
      <c r="F1332" s="8" t="s">
        <v>9718</v>
      </c>
    </row>
    <row r="1333" spans="1:6" ht="135">
      <c r="A1333" s="1">
        <v>1333</v>
      </c>
      <c r="B1333" s="2" t="s">
        <v>129</v>
      </c>
      <c r="C1333" s="2" t="s">
        <v>46</v>
      </c>
      <c r="D1333" s="6" t="s">
        <v>130</v>
      </c>
      <c r="E1333" s="2" t="s">
        <v>131</v>
      </c>
      <c r="F1333" s="8" t="s">
        <v>132</v>
      </c>
    </row>
    <row r="1334" spans="1:6" ht="45">
      <c r="A1334" s="1">
        <v>1334</v>
      </c>
      <c r="B1334" s="2" t="s">
        <v>4321</v>
      </c>
      <c r="C1334" s="2" t="s">
        <v>30</v>
      </c>
      <c r="D1334" s="6" t="s">
        <v>511</v>
      </c>
      <c r="E1334" s="2" t="s">
        <v>16</v>
      </c>
      <c r="F1334" s="8" t="s">
        <v>76</v>
      </c>
    </row>
    <row r="1335" spans="1:6" ht="45">
      <c r="A1335" s="1">
        <v>1335</v>
      </c>
      <c r="B1335" s="2" t="s">
        <v>5006</v>
      </c>
      <c r="C1335" s="2" t="s">
        <v>5007</v>
      </c>
      <c r="D1335" s="6" t="s">
        <v>4277</v>
      </c>
      <c r="E1335" s="2" t="s">
        <v>2242</v>
      </c>
      <c r="F1335" s="8" t="s">
        <v>76</v>
      </c>
    </row>
    <row r="1336" spans="1:6" ht="60">
      <c r="A1336" s="1">
        <v>1336</v>
      </c>
      <c r="B1336" s="2" t="s">
        <v>2778</v>
      </c>
      <c r="C1336" s="2" t="s">
        <v>122</v>
      </c>
      <c r="D1336" s="6" t="s">
        <v>2385</v>
      </c>
      <c r="E1336" s="2" t="s">
        <v>123</v>
      </c>
      <c r="F1336" s="8" t="s">
        <v>1704</v>
      </c>
    </row>
    <row r="1337" spans="1:6" ht="45">
      <c r="A1337" s="1">
        <v>1337</v>
      </c>
      <c r="B1337" s="2" t="s">
        <v>19875</v>
      </c>
      <c r="C1337" s="2" t="s">
        <v>345</v>
      </c>
      <c r="D1337" s="2" t="s">
        <v>19876</v>
      </c>
      <c r="E1337" s="2" t="s">
        <v>11720</v>
      </c>
      <c r="F1337" s="8" t="s">
        <v>592</v>
      </c>
    </row>
    <row r="1338" spans="1:6" ht="135">
      <c r="A1338" s="1">
        <v>1338</v>
      </c>
      <c r="B1338" s="2" t="s">
        <v>1289</v>
      </c>
      <c r="C1338" s="2" t="s">
        <v>54</v>
      </c>
      <c r="D1338" s="2" t="s">
        <v>1290</v>
      </c>
      <c r="E1338" s="2" t="s">
        <v>1291</v>
      </c>
      <c r="F1338" s="8" t="s">
        <v>17</v>
      </c>
    </row>
    <row r="1339" spans="1:6" ht="135">
      <c r="A1339" s="1">
        <v>1339</v>
      </c>
      <c r="B1339" s="2" t="s">
        <v>1235</v>
      </c>
      <c r="C1339" s="2" t="s">
        <v>240</v>
      </c>
      <c r="D1339" s="6" t="s">
        <v>707</v>
      </c>
      <c r="E1339" s="2" t="s">
        <v>123</v>
      </c>
      <c r="F1339" s="8" t="s">
        <v>17</v>
      </c>
    </row>
    <row r="1340" spans="1:6" ht="45">
      <c r="A1340" s="1">
        <v>1340</v>
      </c>
      <c r="B1340" s="2" t="s">
        <v>5189</v>
      </c>
      <c r="C1340" s="2" t="s">
        <v>100</v>
      </c>
      <c r="D1340" s="2" t="s">
        <v>5190</v>
      </c>
      <c r="E1340" s="2" t="s">
        <v>123</v>
      </c>
      <c r="F1340" s="8" t="s">
        <v>76</v>
      </c>
    </row>
    <row r="1341" spans="1:6" ht="45">
      <c r="A1341" s="1">
        <v>1341</v>
      </c>
      <c r="B1341" s="2" t="s">
        <v>2797</v>
      </c>
      <c r="C1341" s="2" t="s">
        <v>337</v>
      </c>
      <c r="D1341" s="2" t="s">
        <v>2798</v>
      </c>
      <c r="E1341" s="2" t="s">
        <v>16</v>
      </c>
      <c r="F1341" s="8" t="s">
        <v>592</v>
      </c>
    </row>
    <row r="1342" spans="1:6" ht="135">
      <c r="A1342" s="1">
        <v>1342</v>
      </c>
      <c r="B1342" s="2" t="s">
        <v>1942</v>
      </c>
      <c r="C1342" s="2" t="s">
        <v>11</v>
      </c>
      <c r="D1342" s="6" t="s">
        <v>55</v>
      </c>
      <c r="E1342" s="2" t="s">
        <v>123</v>
      </c>
      <c r="F1342" s="8" t="s">
        <v>17</v>
      </c>
    </row>
    <row r="1343" spans="1:6" ht="135">
      <c r="A1343" s="1">
        <v>1343</v>
      </c>
      <c r="B1343" s="2" t="s">
        <v>2875</v>
      </c>
      <c r="C1343" s="2" t="s">
        <v>250</v>
      </c>
      <c r="D1343" s="2" t="s">
        <v>2876</v>
      </c>
      <c r="E1343" s="2" t="s">
        <v>2877</v>
      </c>
      <c r="F1343" s="8" t="s">
        <v>17</v>
      </c>
    </row>
    <row r="1344" spans="1:6" ht="135">
      <c r="A1344" s="1">
        <v>1344</v>
      </c>
      <c r="B1344" s="2" t="s">
        <v>3117</v>
      </c>
      <c r="C1344" s="2" t="s">
        <v>146</v>
      </c>
      <c r="D1344" s="6" t="s">
        <v>696</v>
      </c>
      <c r="E1344" s="2" t="s">
        <v>697</v>
      </c>
      <c r="F1344" s="8" t="s">
        <v>17</v>
      </c>
    </row>
    <row r="1345" spans="1:6" ht="135">
      <c r="A1345" s="1">
        <v>1345</v>
      </c>
      <c r="B1345" s="2" t="s">
        <v>3289</v>
      </c>
      <c r="C1345" s="2" t="s">
        <v>30</v>
      </c>
      <c r="D1345" s="6" t="s">
        <v>696</v>
      </c>
      <c r="E1345" s="2" t="s">
        <v>3290</v>
      </c>
      <c r="F1345" s="8" t="s">
        <v>17</v>
      </c>
    </row>
    <row r="1346" spans="1:6" ht="45">
      <c r="A1346" s="1">
        <v>1346</v>
      </c>
      <c r="B1346" s="2" t="s">
        <v>4545</v>
      </c>
      <c r="C1346" s="2" t="s">
        <v>4546</v>
      </c>
      <c r="D1346" s="2" t="s">
        <v>4547</v>
      </c>
      <c r="E1346" s="2" t="s">
        <v>4548</v>
      </c>
      <c r="F1346" s="8" t="s">
        <v>592</v>
      </c>
    </row>
    <row r="1347" spans="1:6" ht="135">
      <c r="A1347" s="1">
        <v>1347</v>
      </c>
      <c r="B1347" s="2" t="s">
        <v>3370</v>
      </c>
      <c r="C1347" s="2" t="s">
        <v>420</v>
      </c>
      <c r="D1347" s="6" t="s">
        <v>55</v>
      </c>
      <c r="E1347" s="2" t="s">
        <v>0</v>
      </c>
      <c r="F1347" s="8" t="s">
        <v>3371</v>
      </c>
    </row>
    <row r="1348" spans="1:6" ht="45">
      <c r="A1348" s="1">
        <v>1348</v>
      </c>
      <c r="B1348" s="2" t="s">
        <v>4326</v>
      </c>
      <c r="C1348" s="2" t="s">
        <v>240</v>
      </c>
      <c r="D1348" s="2" t="s">
        <v>4327</v>
      </c>
      <c r="E1348" s="2" t="s">
        <v>16</v>
      </c>
      <c r="F1348" s="8" t="s">
        <v>592</v>
      </c>
    </row>
    <row r="1349" spans="1:6" ht="45">
      <c r="A1349" s="1">
        <v>1349</v>
      </c>
      <c r="B1349" s="2" t="s">
        <v>20098</v>
      </c>
      <c r="C1349" s="2" t="s">
        <v>122</v>
      </c>
      <c r="D1349" s="6" t="s">
        <v>20099</v>
      </c>
      <c r="E1349" s="2" t="s">
        <v>123</v>
      </c>
      <c r="F1349" s="8" t="s">
        <v>76</v>
      </c>
    </row>
    <row r="1350" spans="1:6" ht="135">
      <c r="A1350" s="1">
        <v>1350</v>
      </c>
      <c r="B1350" s="2" t="s">
        <v>3438</v>
      </c>
      <c r="C1350" s="2" t="s">
        <v>387</v>
      </c>
      <c r="D1350" s="6" t="s">
        <v>2655</v>
      </c>
      <c r="E1350" s="2" t="s">
        <v>176</v>
      </c>
      <c r="F1350" s="8" t="s">
        <v>17</v>
      </c>
    </row>
    <row r="1351" spans="1:6" ht="135">
      <c r="A1351" s="1">
        <v>1351</v>
      </c>
      <c r="B1351" s="2" t="s">
        <v>1404</v>
      </c>
      <c r="C1351" s="2" t="s">
        <v>143</v>
      </c>
      <c r="D1351" s="6" t="s">
        <v>526</v>
      </c>
      <c r="E1351" s="2" t="s">
        <v>350</v>
      </c>
      <c r="F1351" s="8" t="s">
        <v>17</v>
      </c>
    </row>
    <row r="1352" spans="1:6" ht="135">
      <c r="A1352" s="1">
        <v>1352</v>
      </c>
      <c r="B1352" s="2" t="s">
        <v>5526</v>
      </c>
      <c r="C1352" s="2" t="s">
        <v>30</v>
      </c>
      <c r="D1352" s="2" t="s">
        <v>5527</v>
      </c>
      <c r="E1352" s="2" t="s">
        <v>123</v>
      </c>
      <c r="F1352" s="8" t="s">
        <v>17</v>
      </c>
    </row>
    <row r="1353" spans="1:6" ht="45">
      <c r="A1353" s="1">
        <v>1353</v>
      </c>
      <c r="B1353" s="2" t="s">
        <v>19764</v>
      </c>
      <c r="C1353" s="2" t="s">
        <v>149</v>
      </c>
      <c r="D1353" s="6" t="s">
        <v>19765</v>
      </c>
      <c r="E1353" s="2" t="s">
        <v>350</v>
      </c>
      <c r="F1353" s="8" t="s">
        <v>76</v>
      </c>
    </row>
    <row r="1354" spans="1:6" ht="45">
      <c r="A1354" s="1">
        <v>1354</v>
      </c>
      <c r="B1354" s="2" t="s">
        <v>14423</v>
      </c>
      <c r="C1354" s="2" t="s">
        <v>250</v>
      </c>
      <c r="D1354" s="6" t="s">
        <v>1538</v>
      </c>
      <c r="E1354" s="2" t="s">
        <v>16</v>
      </c>
      <c r="F1354" s="8" t="s">
        <v>76</v>
      </c>
    </row>
    <row r="1355" spans="1:6" ht="135">
      <c r="A1355" s="1">
        <v>1355</v>
      </c>
      <c r="B1355" s="2" t="s">
        <v>5622</v>
      </c>
      <c r="C1355" s="2" t="s">
        <v>420</v>
      </c>
      <c r="D1355" s="2" t="s">
        <v>5623</v>
      </c>
      <c r="E1355" s="2" t="s">
        <v>3006</v>
      </c>
      <c r="F1355" s="8" t="s">
        <v>17</v>
      </c>
    </row>
    <row r="1356" spans="1:6" ht="135">
      <c r="A1356" s="1">
        <v>1356</v>
      </c>
      <c r="B1356" s="2" t="s">
        <v>19536</v>
      </c>
      <c r="C1356" s="2" t="s">
        <v>420</v>
      </c>
      <c r="D1356" s="2" t="s">
        <v>19537</v>
      </c>
      <c r="E1356" s="2" t="s">
        <v>176</v>
      </c>
      <c r="F1356" s="8" t="s">
        <v>17</v>
      </c>
    </row>
    <row r="1357" spans="1:6" ht="90">
      <c r="A1357" s="1">
        <v>1357</v>
      </c>
      <c r="B1357" s="2" t="s">
        <v>5012</v>
      </c>
      <c r="C1357" s="2" t="s">
        <v>5013</v>
      </c>
      <c r="D1357" s="2" t="s">
        <v>5014</v>
      </c>
      <c r="E1357" s="2" t="s">
        <v>81</v>
      </c>
      <c r="F1357" s="8" t="s">
        <v>2568</v>
      </c>
    </row>
    <row r="1358" spans="1:6" ht="135">
      <c r="A1358" s="1">
        <v>1358</v>
      </c>
      <c r="B1358" s="2" t="s">
        <v>8820</v>
      </c>
      <c r="C1358" s="2" t="s">
        <v>517</v>
      </c>
      <c r="D1358" s="6" t="s">
        <v>8821</v>
      </c>
      <c r="E1358" s="2" t="s">
        <v>123</v>
      </c>
      <c r="F1358" s="8" t="s">
        <v>17</v>
      </c>
    </row>
    <row r="1359" spans="1:6" ht="135">
      <c r="A1359" s="1">
        <v>1359</v>
      </c>
      <c r="B1359" s="2" t="s">
        <v>8202</v>
      </c>
      <c r="C1359" s="2" t="s">
        <v>682</v>
      </c>
      <c r="D1359" s="6" t="s">
        <v>15</v>
      </c>
      <c r="E1359" s="2" t="s">
        <v>0</v>
      </c>
      <c r="F1359" s="8" t="s">
        <v>17</v>
      </c>
    </row>
    <row r="1360" spans="1:6" ht="135">
      <c r="A1360" s="1">
        <v>1360</v>
      </c>
      <c r="B1360" s="2" t="s">
        <v>8357</v>
      </c>
      <c r="C1360" s="2" t="s">
        <v>2</v>
      </c>
      <c r="D1360" s="6" t="s">
        <v>88</v>
      </c>
      <c r="E1360" s="2" t="s">
        <v>5651</v>
      </c>
      <c r="F1360" s="8" t="s">
        <v>17</v>
      </c>
    </row>
    <row r="1361" spans="1:6" ht="45">
      <c r="A1361" s="1">
        <v>1361</v>
      </c>
      <c r="B1361" s="2" t="s">
        <v>3176</v>
      </c>
      <c r="C1361" s="2" t="s">
        <v>387</v>
      </c>
      <c r="D1361" s="6" t="s">
        <v>3177</v>
      </c>
      <c r="E1361" s="2" t="s">
        <v>3178</v>
      </c>
      <c r="F1361" s="8" t="s">
        <v>76</v>
      </c>
    </row>
    <row r="1362" spans="1:6" ht="45">
      <c r="A1362" s="1">
        <v>1362</v>
      </c>
      <c r="B1362" s="2" t="s">
        <v>4990</v>
      </c>
      <c r="C1362" s="2" t="s">
        <v>46</v>
      </c>
      <c r="D1362" s="6" t="s">
        <v>4991</v>
      </c>
      <c r="E1362" s="2" t="s">
        <v>81</v>
      </c>
      <c r="F1362" s="8" t="s">
        <v>76</v>
      </c>
    </row>
    <row r="1363" spans="1:6" ht="45">
      <c r="A1363" s="1">
        <v>1363</v>
      </c>
      <c r="B1363" s="2" t="s">
        <v>5193</v>
      </c>
      <c r="C1363" s="2" t="s">
        <v>345</v>
      </c>
      <c r="D1363" s="2" t="s">
        <v>5194</v>
      </c>
      <c r="E1363" s="2" t="s">
        <v>123</v>
      </c>
      <c r="F1363" s="8" t="s">
        <v>592</v>
      </c>
    </row>
    <row r="1364" spans="1:6" ht="135">
      <c r="A1364" s="1">
        <v>1364</v>
      </c>
      <c r="B1364" s="2" t="s">
        <v>9877</v>
      </c>
      <c r="C1364" s="2" t="s">
        <v>240</v>
      </c>
      <c r="D1364" s="6" t="s">
        <v>9878</v>
      </c>
      <c r="E1364" s="2" t="s">
        <v>0</v>
      </c>
      <c r="F1364" s="8" t="s">
        <v>17</v>
      </c>
    </row>
    <row r="1365" spans="1:6" ht="135">
      <c r="A1365" s="1">
        <v>1365</v>
      </c>
      <c r="B1365" s="2" t="s">
        <v>9678</v>
      </c>
      <c r="C1365" s="2" t="s">
        <v>420</v>
      </c>
      <c r="D1365" s="6" t="s">
        <v>9679</v>
      </c>
      <c r="E1365" s="2" t="s">
        <v>123</v>
      </c>
      <c r="F1365" s="8" t="s">
        <v>17</v>
      </c>
    </row>
    <row r="1366" spans="1:6" ht="45">
      <c r="A1366" s="1">
        <v>1366</v>
      </c>
      <c r="B1366" s="2" t="s">
        <v>4942</v>
      </c>
      <c r="C1366" s="2" t="s">
        <v>50</v>
      </c>
      <c r="D1366" s="2" t="s">
        <v>4943</v>
      </c>
      <c r="E1366" s="2" t="s">
        <v>123</v>
      </c>
      <c r="F1366" s="8" t="s">
        <v>76</v>
      </c>
    </row>
    <row r="1367" spans="1:6" ht="45">
      <c r="A1367" s="1">
        <v>1367</v>
      </c>
      <c r="B1367" s="2" t="s">
        <v>5197</v>
      </c>
      <c r="C1367" s="2" t="s">
        <v>146</v>
      </c>
      <c r="D1367" s="2" t="s">
        <v>5198</v>
      </c>
      <c r="E1367" s="2" t="s">
        <v>16</v>
      </c>
      <c r="F1367" s="8" t="s">
        <v>592</v>
      </c>
    </row>
    <row r="1368" spans="1:6" ht="45">
      <c r="A1368" s="1">
        <v>1368</v>
      </c>
      <c r="B1368" s="2" t="s">
        <v>14902</v>
      </c>
      <c r="C1368" s="2" t="s">
        <v>122</v>
      </c>
      <c r="D1368" s="6" t="s">
        <v>14903</v>
      </c>
      <c r="E1368" s="2" t="s">
        <v>123</v>
      </c>
      <c r="F1368" s="8" t="s">
        <v>76</v>
      </c>
    </row>
    <row r="1369" spans="1:6" ht="135">
      <c r="A1369" s="1">
        <v>1369</v>
      </c>
      <c r="B1369" s="2" t="s">
        <v>8110</v>
      </c>
      <c r="C1369" s="2" t="s">
        <v>387</v>
      </c>
      <c r="D1369" s="6" t="s">
        <v>1242</v>
      </c>
      <c r="E1369" s="2" t="s">
        <v>176</v>
      </c>
      <c r="F1369" s="8" t="s">
        <v>17</v>
      </c>
    </row>
    <row r="1370" spans="1:6" ht="135">
      <c r="A1370" s="1">
        <v>1370</v>
      </c>
      <c r="B1370" s="2" t="s">
        <v>10878</v>
      </c>
      <c r="C1370" s="2" t="s">
        <v>87</v>
      </c>
      <c r="D1370" s="6" t="s">
        <v>526</v>
      </c>
      <c r="E1370" s="2" t="s">
        <v>1147</v>
      </c>
      <c r="F1370" s="8" t="s">
        <v>17</v>
      </c>
    </row>
    <row r="1371" spans="1:6" ht="135">
      <c r="A1371" s="1">
        <v>1371</v>
      </c>
      <c r="B1371" s="2" t="s">
        <v>2477</v>
      </c>
      <c r="C1371" s="2" t="s">
        <v>345</v>
      </c>
      <c r="D1371" s="6" t="s">
        <v>1209</v>
      </c>
      <c r="E1371" s="2" t="s">
        <v>2478</v>
      </c>
      <c r="F1371" s="8" t="s">
        <v>9718</v>
      </c>
    </row>
    <row r="1372" spans="1:6" ht="135">
      <c r="A1372" s="1">
        <v>1372</v>
      </c>
      <c r="B1372" s="2" t="s">
        <v>11039</v>
      </c>
      <c r="C1372" s="2" t="s">
        <v>695</v>
      </c>
      <c r="D1372" s="6" t="s">
        <v>55</v>
      </c>
      <c r="E1372" s="2" t="s">
        <v>0</v>
      </c>
      <c r="F1372" s="8" t="s">
        <v>17</v>
      </c>
    </row>
    <row r="1373" spans="1:6" ht="45">
      <c r="A1373" s="1">
        <v>1373</v>
      </c>
      <c r="B1373" s="2" t="s">
        <v>20432</v>
      </c>
      <c r="C1373" s="2" t="s">
        <v>2</v>
      </c>
      <c r="D1373" s="6" t="s">
        <v>1242</v>
      </c>
      <c r="E1373" s="2" t="s">
        <v>0</v>
      </c>
      <c r="F1373" s="8" t="s">
        <v>76</v>
      </c>
    </row>
    <row r="1374" spans="1:6" ht="45">
      <c r="A1374" s="1">
        <v>1374</v>
      </c>
      <c r="B1374" s="2" t="s">
        <v>20398</v>
      </c>
      <c r="C1374" s="2" t="s">
        <v>143</v>
      </c>
      <c r="D1374" s="2" t="s">
        <v>20399</v>
      </c>
      <c r="E1374" s="2" t="s">
        <v>20400</v>
      </c>
      <c r="F1374" s="8" t="s">
        <v>592</v>
      </c>
    </row>
    <row r="1375" spans="1:6" ht="135">
      <c r="A1375" s="1">
        <v>1375</v>
      </c>
      <c r="B1375" s="2" t="s">
        <v>13584</v>
      </c>
      <c r="C1375" s="2" t="s">
        <v>420</v>
      </c>
      <c r="D1375" s="6" t="s">
        <v>55</v>
      </c>
      <c r="E1375" s="2" t="s">
        <v>123</v>
      </c>
      <c r="F1375" s="8" t="s">
        <v>17</v>
      </c>
    </row>
    <row r="1376" spans="1:6" ht="135">
      <c r="A1376" s="1">
        <v>1376</v>
      </c>
      <c r="B1376" s="2" t="s">
        <v>2258</v>
      </c>
      <c r="C1376" s="2" t="s">
        <v>50</v>
      </c>
      <c r="D1376" s="6" t="s">
        <v>2259</v>
      </c>
      <c r="E1376" s="2" t="s">
        <v>0</v>
      </c>
      <c r="F1376" s="8" t="s">
        <v>17</v>
      </c>
    </row>
    <row r="1377" spans="1:6" ht="135">
      <c r="A1377" s="1">
        <v>1377</v>
      </c>
      <c r="B1377" s="2" t="s">
        <v>13757</v>
      </c>
      <c r="C1377" s="2" t="s">
        <v>420</v>
      </c>
      <c r="D1377" s="2" t="s">
        <v>13758</v>
      </c>
      <c r="E1377" s="2" t="s">
        <v>0</v>
      </c>
      <c r="F1377" s="8" t="s">
        <v>17</v>
      </c>
    </row>
    <row r="1378" spans="1:6" ht="135">
      <c r="A1378" s="1">
        <v>1378</v>
      </c>
      <c r="B1378" s="2" t="s">
        <v>16404</v>
      </c>
      <c r="C1378" s="2" t="s">
        <v>0</v>
      </c>
      <c r="D1378" s="6" t="s">
        <v>1630</v>
      </c>
      <c r="E1378" s="2" t="s">
        <v>0</v>
      </c>
      <c r="F1378" s="8" t="s">
        <v>17</v>
      </c>
    </row>
    <row r="1379" spans="1:6" ht="135">
      <c r="A1379" s="1">
        <v>1379</v>
      </c>
      <c r="B1379" s="2" t="s">
        <v>16875</v>
      </c>
      <c r="C1379" s="2" t="s">
        <v>2</v>
      </c>
      <c r="D1379" s="6" t="s">
        <v>396</v>
      </c>
      <c r="E1379" s="2" t="s">
        <v>0</v>
      </c>
      <c r="F1379" s="8" t="s">
        <v>17</v>
      </c>
    </row>
    <row r="1380" spans="1:6" ht="45">
      <c r="A1380" s="1">
        <v>1380</v>
      </c>
      <c r="B1380" s="2" t="s">
        <v>5203</v>
      </c>
      <c r="C1380" s="2" t="s">
        <v>62</v>
      </c>
      <c r="D1380" s="2" t="s">
        <v>5204</v>
      </c>
      <c r="E1380" s="2" t="s">
        <v>1820</v>
      </c>
      <c r="F1380" s="8" t="s">
        <v>592</v>
      </c>
    </row>
    <row r="1381" spans="1:6" ht="135">
      <c r="A1381" s="1">
        <v>1381</v>
      </c>
      <c r="B1381" s="2" t="s">
        <v>17036</v>
      </c>
      <c r="C1381" s="2" t="s">
        <v>30</v>
      </c>
      <c r="D1381" s="6" t="s">
        <v>1630</v>
      </c>
      <c r="E1381" s="2" t="s">
        <v>0</v>
      </c>
      <c r="F1381" s="8" t="s">
        <v>5644</v>
      </c>
    </row>
    <row r="1382" spans="1:6" ht="135">
      <c r="A1382" s="1">
        <v>1382</v>
      </c>
      <c r="B1382" s="2" t="s">
        <v>17114</v>
      </c>
      <c r="C1382" s="2" t="s">
        <v>54</v>
      </c>
      <c r="D1382" s="6" t="s">
        <v>1630</v>
      </c>
      <c r="E1382" s="2" t="s">
        <v>123</v>
      </c>
      <c r="F1382" s="8" t="s">
        <v>17</v>
      </c>
    </row>
    <row r="1383" spans="1:6" ht="135">
      <c r="A1383" s="1">
        <v>1383</v>
      </c>
      <c r="B1383" s="2" t="s">
        <v>17165</v>
      </c>
      <c r="C1383" s="2" t="s">
        <v>143</v>
      </c>
      <c r="D1383" s="2" t="s">
        <v>17166</v>
      </c>
      <c r="E1383" s="2" t="s">
        <v>17167</v>
      </c>
      <c r="F1383" s="8" t="s">
        <v>17</v>
      </c>
    </row>
    <row r="1384" spans="1:6" ht="135">
      <c r="A1384" s="1">
        <v>1384</v>
      </c>
      <c r="B1384" s="2" t="s">
        <v>17213</v>
      </c>
      <c r="C1384" s="2" t="s">
        <v>62</v>
      </c>
      <c r="D1384" s="2" t="s">
        <v>17166</v>
      </c>
      <c r="E1384" s="2" t="s">
        <v>31</v>
      </c>
      <c r="F1384" s="8" t="s">
        <v>17</v>
      </c>
    </row>
    <row r="1385" spans="1:6" ht="135">
      <c r="A1385" s="1">
        <v>1385</v>
      </c>
      <c r="B1385" s="2" t="s">
        <v>7098</v>
      </c>
      <c r="C1385" s="2" t="s">
        <v>695</v>
      </c>
      <c r="D1385" s="6" t="s">
        <v>3122</v>
      </c>
      <c r="E1385" s="2" t="s">
        <v>7099</v>
      </c>
      <c r="F1385" s="8" t="s">
        <v>5644</v>
      </c>
    </row>
    <row r="1386" spans="1:6" ht="45">
      <c r="A1386" s="1">
        <v>1386</v>
      </c>
      <c r="B1386" s="2" t="s">
        <v>5209</v>
      </c>
      <c r="C1386" s="2" t="s">
        <v>2</v>
      </c>
      <c r="D1386" s="6" t="s">
        <v>1538</v>
      </c>
      <c r="E1386" s="2" t="s">
        <v>1162</v>
      </c>
      <c r="F1386" s="8" t="s">
        <v>76</v>
      </c>
    </row>
    <row r="1387" spans="1:6" ht="150">
      <c r="A1387" s="1">
        <v>1387</v>
      </c>
      <c r="B1387" s="2" t="s">
        <v>5392</v>
      </c>
      <c r="C1387" s="2" t="s">
        <v>199</v>
      </c>
      <c r="D1387" s="6" t="s">
        <v>5393</v>
      </c>
      <c r="E1387" s="2" t="s">
        <v>123</v>
      </c>
      <c r="F1387" s="8" t="s">
        <v>264</v>
      </c>
    </row>
    <row r="1388" spans="1:6" ht="150">
      <c r="A1388" s="1">
        <v>1388</v>
      </c>
      <c r="B1388" s="2" t="s">
        <v>5636</v>
      </c>
      <c r="C1388" s="2" t="s">
        <v>387</v>
      </c>
      <c r="D1388" s="6" t="s">
        <v>5637</v>
      </c>
      <c r="E1388" s="2" t="s">
        <v>4408</v>
      </c>
      <c r="F1388" s="8" t="s">
        <v>264</v>
      </c>
    </row>
    <row r="1389" spans="1:6" ht="135">
      <c r="A1389" s="1">
        <v>1389</v>
      </c>
      <c r="B1389" s="2" t="s">
        <v>6180</v>
      </c>
      <c r="C1389" s="2" t="s">
        <v>159</v>
      </c>
      <c r="D1389" s="6" t="s">
        <v>2764</v>
      </c>
      <c r="E1389" s="2" t="s">
        <v>0</v>
      </c>
      <c r="F1389" s="8" t="s">
        <v>17</v>
      </c>
    </row>
    <row r="1390" spans="1:6" ht="135">
      <c r="A1390" s="1">
        <v>1390</v>
      </c>
      <c r="B1390" s="2" t="s">
        <v>16870</v>
      </c>
      <c r="C1390" s="2" t="s">
        <v>0</v>
      </c>
      <c r="D1390" s="2" t="s">
        <v>16871</v>
      </c>
      <c r="E1390" s="2" t="s">
        <v>0</v>
      </c>
      <c r="F1390" s="8" t="s">
        <v>17</v>
      </c>
    </row>
    <row r="1391" spans="1:6" ht="150">
      <c r="A1391" s="1">
        <v>1391</v>
      </c>
      <c r="B1391" s="2" t="s">
        <v>9272</v>
      </c>
      <c r="C1391" s="2" t="s">
        <v>337</v>
      </c>
      <c r="D1391" s="6" t="s">
        <v>9273</v>
      </c>
      <c r="E1391" s="2" t="s">
        <v>176</v>
      </c>
      <c r="F1391" s="8" t="s">
        <v>264</v>
      </c>
    </row>
    <row r="1392" spans="1:6" ht="135">
      <c r="A1392" s="1">
        <v>1392</v>
      </c>
      <c r="B1392" s="2" t="s">
        <v>16699</v>
      </c>
      <c r="C1392" s="2" t="s">
        <v>0</v>
      </c>
      <c r="D1392" s="6" t="s">
        <v>306</v>
      </c>
      <c r="E1392" s="2" t="s">
        <v>0</v>
      </c>
      <c r="F1392" s="8" t="s">
        <v>17</v>
      </c>
    </row>
    <row r="1393" spans="1:6" ht="135">
      <c r="A1393" s="1">
        <v>1393</v>
      </c>
      <c r="B1393" s="2" t="s">
        <v>16592</v>
      </c>
      <c r="C1393" s="2" t="s">
        <v>420</v>
      </c>
      <c r="D1393" s="6" t="s">
        <v>55</v>
      </c>
      <c r="E1393" s="2" t="s">
        <v>123</v>
      </c>
      <c r="F1393" s="8" t="s">
        <v>17</v>
      </c>
    </row>
    <row r="1394" spans="1:6" ht="150">
      <c r="A1394" s="1">
        <v>1394</v>
      </c>
      <c r="B1394" s="2" t="s">
        <v>10428</v>
      </c>
      <c r="C1394" s="2" t="s">
        <v>30</v>
      </c>
      <c r="D1394" s="6" t="s">
        <v>10429</v>
      </c>
      <c r="E1394" s="2" t="s">
        <v>16</v>
      </c>
      <c r="F1394" s="8" t="s">
        <v>264</v>
      </c>
    </row>
    <row r="1395" spans="1:6" ht="150">
      <c r="A1395" s="1">
        <v>1395</v>
      </c>
      <c r="B1395" s="2" t="s">
        <v>10991</v>
      </c>
      <c r="C1395" s="2" t="s">
        <v>666</v>
      </c>
      <c r="D1395" s="6" t="s">
        <v>1899</v>
      </c>
      <c r="E1395" s="2" t="s">
        <v>0</v>
      </c>
      <c r="F1395" s="8" t="s">
        <v>264</v>
      </c>
    </row>
    <row r="1396" spans="1:6" ht="135">
      <c r="A1396" s="1">
        <v>1396</v>
      </c>
      <c r="B1396" s="2" t="s">
        <v>14065</v>
      </c>
      <c r="C1396" s="2" t="s">
        <v>345</v>
      </c>
      <c r="D1396" s="6" t="s">
        <v>14066</v>
      </c>
      <c r="E1396" s="2" t="s">
        <v>251</v>
      </c>
      <c r="F1396" s="8" t="s">
        <v>17</v>
      </c>
    </row>
    <row r="1397" spans="1:6" ht="135">
      <c r="A1397" s="1">
        <v>1397</v>
      </c>
      <c r="B1397" s="2" t="s">
        <v>13615</v>
      </c>
      <c r="C1397" s="2" t="s">
        <v>165</v>
      </c>
      <c r="D1397" s="6" t="s">
        <v>160</v>
      </c>
      <c r="E1397" s="2" t="s">
        <v>0</v>
      </c>
      <c r="F1397" s="8" t="s">
        <v>17</v>
      </c>
    </row>
    <row r="1398" spans="1:6" ht="135">
      <c r="A1398" s="1">
        <v>1398</v>
      </c>
      <c r="B1398" s="2" t="s">
        <v>13529</v>
      </c>
      <c r="C1398" s="2" t="s">
        <v>122</v>
      </c>
      <c r="D1398" s="2" t="s">
        <v>13530</v>
      </c>
      <c r="E1398" s="2" t="s">
        <v>123</v>
      </c>
      <c r="F1398" s="8" t="s">
        <v>17</v>
      </c>
    </row>
    <row r="1399" spans="1:6" ht="135">
      <c r="A1399" s="1">
        <v>1399</v>
      </c>
      <c r="B1399" s="2" t="s">
        <v>13217</v>
      </c>
      <c r="C1399" s="2" t="s">
        <v>387</v>
      </c>
      <c r="D1399" s="6" t="s">
        <v>55</v>
      </c>
      <c r="E1399" s="2" t="s">
        <v>176</v>
      </c>
      <c r="F1399" s="8" t="s">
        <v>17</v>
      </c>
    </row>
    <row r="1400" spans="1:6" ht="45">
      <c r="A1400" s="1">
        <v>1400</v>
      </c>
      <c r="B1400" s="2" t="s">
        <v>19759</v>
      </c>
      <c r="C1400" s="2" t="s">
        <v>87</v>
      </c>
      <c r="D1400" s="2" t="s">
        <v>19760</v>
      </c>
      <c r="E1400" s="2" t="s">
        <v>16</v>
      </c>
      <c r="F1400" s="8" t="s">
        <v>592</v>
      </c>
    </row>
    <row r="1401" spans="1:6" ht="135">
      <c r="A1401" s="1">
        <v>1401</v>
      </c>
      <c r="B1401" s="2" t="s">
        <v>9911</v>
      </c>
      <c r="C1401" s="2" t="s">
        <v>54</v>
      </c>
      <c r="D1401" s="6" t="s">
        <v>1630</v>
      </c>
      <c r="E1401" s="2" t="s">
        <v>123</v>
      </c>
      <c r="F1401" s="8" t="s">
        <v>17</v>
      </c>
    </row>
    <row r="1402" spans="1:6" ht="135">
      <c r="A1402" s="1">
        <v>1402</v>
      </c>
      <c r="B1402" s="2" t="s">
        <v>11005</v>
      </c>
      <c r="C1402" s="2" t="s">
        <v>337</v>
      </c>
      <c r="D1402" s="6" t="s">
        <v>696</v>
      </c>
      <c r="E1402" s="2" t="s">
        <v>11006</v>
      </c>
      <c r="F1402" s="8" t="s">
        <v>17</v>
      </c>
    </row>
    <row r="1403" spans="1:6" ht="135">
      <c r="A1403" s="1">
        <v>1403</v>
      </c>
      <c r="B1403" s="2" t="s">
        <v>10894</v>
      </c>
      <c r="C1403" s="2" t="s">
        <v>337</v>
      </c>
      <c r="D1403" s="6" t="s">
        <v>2175</v>
      </c>
      <c r="E1403" s="2" t="s">
        <v>0</v>
      </c>
      <c r="F1403" s="8" t="s">
        <v>17</v>
      </c>
    </row>
    <row r="1404" spans="1:6" ht="45">
      <c r="A1404" s="1">
        <v>1404</v>
      </c>
      <c r="B1404" s="2" t="s">
        <v>14561</v>
      </c>
      <c r="C1404" s="2" t="s">
        <v>387</v>
      </c>
      <c r="D1404" s="6" t="s">
        <v>7719</v>
      </c>
      <c r="E1404" s="2" t="s">
        <v>123</v>
      </c>
      <c r="F1404" s="8" t="s">
        <v>76</v>
      </c>
    </row>
    <row r="1405" spans="1:6" ht="45">
      <c r="A1405" s="1">
        <v>1405</v>
      </c>
      <c r="B1405" s="2" t="s">
        <v>14556</v>
      </c>
      <c r="C1405" s="2" t="s">
        <v>799</v>
      </c>
      <c r="D1405" s="6" t="s">
        <v>7719</v>
      </c>
      <c r="E1405" s="2" t="s">
        <v>123</v>
      </c>
      <c r="F1405" s="8" t="s">
        <v>76</v>
      </c>
    </row>
    <row r="1406" spans="1:6" ht="135">
      <c r="A1406" s="1">
        <v>1406</v>
      </c>
      <c r="B1406" s="2" t="s">
        <v>17238</v>
      </c>
      <c r="C1406" s="2" t="s">
        <v>2</v>
      </c>
      <c r="D1406" s="6" t="s">
        <v>17372</v>
      </c>
      <c r="E1406" s="2" t="s">
        <v>0</v>
      </c>
      <c r="F1406" s="8" t="s">
        <v>17</v>
      </c>
    </row>
    <row r="1407" spans="1:6" ht="135">
      <c r="A1407" s="1">
        <v>1407</v>
      </c>
      <c r="B1407" s="2" t="s">
        <v>18818</v>
      </c>
      <c r="C1407" s="2" t="s">
        <v>337</v>
      </c>
      <c r="D1407" s="6" t="s">
        <v>2655</v>
      </c>
      <c r="E1407" s="2" t="s">
        <v>775</v>
      </c>
      <c r="F1407" s="8" t="s">
        <v>17</v>
      </c>
    </row>
    <row r="1408" spans="1:6" ht="135">
      <c r="A1408" s="1">
        <v>1408</v>
      </c>
      <c r="B1408" s="2" t="s">
        <v>10618</v>
      </c>
      <c r="C1408" s="2" t="s">
        <v>122</v>
      </c>
      <c r="D1408" s="6" t="s">
        <v>101</v>
      </c>
      <c r="E1408" s="2" t="s">
        <v>10619</v>
      </c>
      <c r="F1408" s="8" t="s">
        <v>17</v>
      </c>
    </row>
    <row r="1409" spans="1:6" ht="135">
      <c r="A1409" s="1">
        <v>1409</v>
      </c>
      <c r="B1409" s="2" t="s">
        <v>10385</v>
      </c>
      <c r="C1409" s="2" t="s">
        <v>0</v>
      </c>
      <c r="D1409" s="6" t="s">
        <v>10386</v>
      </c>
      <c r="E1409" s="2" t="s">
        <v>0</v>
      </c>
      <c r="F1409" s="8" t="s">
        <v>17</v>
      </c>
    </row>
    <row r="1410" spans="1:6" ht="135">
      <c r="A1410" s="1">
        <v>1410</v>
      </c>
      <c r="B1410" s="2" t="s">
        <v>10232</v>
      </c>
      <c r="C1410" s="2" t="s">
        <v>666</v>
      </c>
      <c r="D1410" s="6" t="s">
        <v>10233</v>
      </c>
      <c r="E1410" s="2" t="s">
        <v>0</v>
      </c>
      <c r="F1410" s="8" t="s">
        <v>17</v>
      </c>
    </row>
    <row r="1411" spans="1:6" ht="45">
      <c r="A1411" s="1">
        <v>1411</v>
      </c>
      <c r="B1411" s="2" t="s">
        <v>19960</v>
      </c>
      <c r="C1411" s="2" t="s">
        <v>149</v>
      </c>
      <c r="D1411" s="2" t="s">
        <v>19961</v>
      </c>
      <c r="E1411" s="2" t="s">
        <v>350</v>
      </c>
      <c r="F1411" s="8" t="s">
        <v>592</v>
      </c>
    </row>
    <row r="1412" spans="1:6" ht="135">
      <c r="A1412" s="1">
        <v>1412</v>
      </c>
      <c r="B1412" s="2" t="s">
        <v>9505</v>
      </c>
      <c r="C1412" s="2" t="s">
        <v>345</v>
      </c>
      <c r="D1412" s="6" t="s">
        <v>1084</v>
      </c>
      <c r="E1412" s="2" t="s">
        <v>251</v>
      </c>
      <c r="F1412" s="8" t="s">
        <v>17</v>
      </c>
    </row>
    <row r="1413" spans="1:6" ht="150">
      <c r="A1413" s="1">
        <v>1413</v>
      </c>
      <c r="B1413" s="2" t="s">
        <v>9352</v>
      </c>
      <c r="C1413" s="2" t="s">
        <v>345</v>
      </c>
      <c r="D1413" s="6" t="s">
        <v>55</v>
      </c>
      <c r="E1413" s="2" t="s">
        <v>0</v>
      </c>
      <c r="F1413" s="8" t="s">
        <v>264</v>
      </c>
    </row>
    <row r="1414" spans="1:6" ht="150">
      <c r="A1414" s="1">
        <v>1414</v>
      </c>
      <c r="B1414" s="2" t="s">
        <v>13642</v>
      </c>
      <c r="C1414" s="2" t="s">
        <v>387</v>
      </c>
      <c r="D1414" s="2" t="s">
        <v>13643</v>
      </c>
      <c r="E1414" s="2" t="s">
        <v>5467</v>
      </c>
      <c r="F1414" s="8" t="s">
        <v>264</v>
      </c>
    </row>
    <row r="1415" spans="1:6" ht="150">
      <c r="A1415" s="1">
        <v>1415</v>
      </c>
      <c r="B1415" s="2" t="s">
        <v>17883</v>
      </c>
      <c r="C1415" s="2" t="s">
        <v>143</v>
      </c>
      <c r="D1415" s="6" t="s">
        <v>2294</v>
      </c>
      <c r="E1415" s="2" t="s">
        <v>123</v>
      </c>
      <c r="F1415" s="8" t="s">
        <v>264</v>
      </c>
    </row>
    <row r="1416" spans="1:6" ht="135">
      <c r="A1416" s="1">
        <v>1416</v>
      </c>
      <c r="B1416" s="2" t="s">
        <v>9081</v>
      </c>
      <c r="C1416" s="2" t="s">
        <v>517</v>
      </c>
      <c r="D1416" s="2" t="s">
        <v>9082</v>
      </c>
      <c r="E1416" s="2" t="s">
        <v>9083</v>
      </c>
      <c r="F1416" s="8" t="s">
        <v>17</v>
      </c>
    </row>
    <row r="1417" spans="1:6" ht="135">
      <c r="A1417" s="1">
        <v>1417</v>
      </c>
      <c r="B1417" s="2" t="s">
        <v>9716</v>
      </c>
      <c r="C1417" s="2" t="s">
        <v>0</v>
      </c>
      <c r="D1417" s="2" t="s">
        <v>9717</v>
      </c>
      <c r="E1417" s="2" t="s">
        <v>0</v>
      </c>
      <c r="F1417" s="8" t="s">
        <v>9718</v>
      </c>
    </row>
    <row r="1418" spans="1:6" ht="135">
      <c r="A1418" s="1">
        <v>1418</v>
      </c>
      <c r="B1418" s="2" t="s">
        <v>8761</v>
      </c>
      <c r="C1418" s="2" t="s">
        <v>108</v>
      </c>
      <c r="D1418" s="6" t="s">
        <v>2764</v>
      </c>
      <c r="E1418" s="2" t="s">
        <v>251</v>
      </c>
      <c r="F1418" s="8" t="s">
        <v>17</v>
      </c>
    </row>
    <row r="1419" spans="1:6" ht="135">
      <c r="A1419" s="1">
        <v>1419</v>
      </c>
      <c r="B1419" s="2" t="s">
        <v>8393</v>
      </c>
      <c r="C1419" s="2" t="s">
        <v>54</v>
      </c>
      <c r="D1419" s="2" t="s">
        <v>5507</v>
      </c>
      <c r="E1419" s="2" t="s">
        <v>5404</v>
      </c>
      <c r="F1419" s="8" t="s">
        <v>17</v>
      </c>
    </row>
    <row r="1420" spans="1:6" ht="45">
      <c r="A1420" s="1">
        <v>1420</v>
      </c>
      <c r="B1420" s="2" t="s">
        <v>14569</v>
      </c>
      <c r="C1420" s="2" t="s">
        <v>50</v>
      </c>
      <c r="D1420" s="2" t="s">
        <v>14570</v>
      </c>
      <c r="E1420" s="2" t="s">
        <v>765</v>
      </c>
      <c r="F1420" s="8" t="s">
        <v>592</v>
      </c>
    </row>
    <row r="1421" spans="1:6" ht="45">
      <c r="A1421" s="1">
        <v>1421</v>
      </c>
      <c r="B1421" s="2" t="s">
        <v>2204</v>
      </c>
      <c r="C1421" s="2" t="s">
        <v>149</v>
      </c>
      <c r="D1421" s="2" t="s">
        <v>2205</v>
      </c>
      <c r="E1421" s="2" t="s">
        <v>123</v>
      </c>
      <c r="F1421" s="8" t="s">
        <v>76</v>
      </c>
    </row>
    <row r="1422" spans="1:6" ht="135">
      <c r="A1422" s="1">
        <v>1422</v>
      </c>
      <c r="B1422" s="2" t="s">
        <v>8234</v>
      </c>
      <c r="C1422" s="2" t="s">
        <v>337</v>
      </c>
      <c r="D1422" s="6" t="s">
        <v>7610</v>
      </c>
      <c r="E1422" s="2" t="s">
        <v>8235</v>
      </c>
      <c r="F1422" s="8" t="s">
        <v>17</v>
      </c>
    </row>
    <row r="1423" spans="1:6" ht="45">
      <c r="A1423" s="1">
        <v>1423</v>
      </c>
      <c r="B1423" s="2" t="s">
        <v>19809</v>
      </c>
      <c r="C1423" s="2" t="s">
        <v>143</v>
      </c>
      <c r="D1423" s="6" t="s">
        <v>19810</v>
      </c>
      <c r="E1423" s="2" t="s">
        <v>123</v>
      </c>
      <c r="F1423" s="8" t="s">
        <v>76</v>
      </c>
    </row>
    <row r="1424" spans="1:6" ht="45">
      <c r="A1424" s="1">
        <v>1424</v>
      </c>
      <c r="B1424" s="2" t="s">
        <v>14574</v>
      </c>
      <c r="C1424" s="2" t="s">
        <v>14575</v>
      </c>
      <c r="D1424" s="6" t="s">
        <v>14576</v>
      </c>
      <c r="E1424" s="2" t="s">
        <v>9185</v>
      </c>
      <c r="F1424" s="8" t="s">
        <v>76</v>
      </c>
    </row>
    <row r="1425" spans="1:6" ht="45">
      <c r="A1425" s="1">
        <v>1425</v>
      </c>
      <c r="B1425" s="2" t="s">
        <v>1773</v>
      </c>
      <c r="C1425" s="2" t="s">
        <v>666</v>
      </c>
      <c r="D1425" s="2" t="s">
        <v>1774</v>
      </c>
      <c r="E1425" s="2" t="s">
        <v>31</v>
      </c>
      <c r="F1425" s="8" t="s">
        <v>76</v>
      </c>
    </row>
    <row r="1426" spans="1:6" ht="135">
      <c r="A1426" s="1">
        <v>1426</v>
      </c>
      <c r="B1426" s="2" t="s">
        <v>8750</v>
      </c>
      <c r="C1426" s="2" t="s">
        <v>2</v>
      </c>
      <c r="D1426" s="2" t="s">
        <v>8751</v>
      </c>
      <c r="E1426" s="2" t="s">
        <v>0</v>
      </c>
      <c r="F1426" s="8" t="s">
        <v>17</v>
      </c>
    </row>
    <row r="1427" spans="1:6" ht="135">
      <c r="A1427" s="1">
        <v>1427</v>
      </c>
      <c r="B1427" s="2" t="s">
        <v>18192</v>
      </c>
      <c r="C1427" s="2" t="s">
        <v>143</v>
      </c>
      <c r="D1427" s="6" t="s">
        <v>35</v>
      </c>
      <c r="E1427" s="2" t="s">
        <v>0</v>
      </c>
      <c r="F1427" s="8" t="s">
        <v>17</v>
      </c>
    </row>
    <row r="1428" spans="1:6" ht="45">
      <c r="A1428" s="1">
        <v>1428</v>
      </c>
      <c r="B1428" s="2" t="s">
        <v>4230</v>
      </c>
      <c r="C1428" s="2" t="s">
        <v>420</v>
      </c>
      <c r="D1428" s="6" t="s">
        <v>4231</v>
      </c>
      <c r="E1428" s="2" t="s">
        <v>16</v>
      </c>
      <c r="F1428" s="8" t="s">
        <v>76</v>
      </c>
    </row>
    <row r="1429" spans="1:6" ht="45">
      <c r="A1429" s="1">
        <v>1429</v>
      </c>
      <c r="B1429" s="2" t="s">
        <v>5211</v>
      </c>
      <c r="C1429" s="2" t="s">
        <v>30</v>
      </c>
      <c r="D1429" s="2" t="s">
        <v>5212</v>
      </c>
      <c r="E1429" s="2" t="s">
        <v>5213</v>
      </c>
      <c r="F1429" s="8" t="s">
        <v>592</v>
      </c>
    </row>
    <row r="1430" spans="1:6" ht="135">
      <c r="A1430" s="1">
        <v>1430</v>
      </c>
      <c r="B1430" s="2" t="s">
        <v>8604</v>
      </c>
      <c r="C1430" s="2" t="s">
        <v>0</v>
      </c>
      <c r="D1430" s="6" t="s">
        <v>55</v>
      </c>
      <c r="E1430" s="2" t="s">
        <v>0</v>
      </c>
      <c r="F1430" s="8" t="s">
        <v>17</v>
      </c>
    </row>
    <row r="1431" spans="1:6" ht="135">
      <c r="A1431" s="1">
        <v>1431</v>
      </c>
      <c r="B1431" s="2" t="s">
        <v>7568</v>
      </c>
      <c r="C1431" s="2" t="s">
        <v>387</v>
      </c>
      <c r="D1431" s="6" t="s">
        <v>1411</v>
      </c>
      <c r="E1431" s="2" t="s">
        <v>0</v>
      </c>
      <c r="F1431" s="8" t="s">
        <v>17</v>
      </c>
    </row>
    <row r="1432" spans="1:6" ht="135">
      <c r="A1432" s="1">
        <v>1432</v>
      </c>
      <c r="B1432" s="2" t="s">
        <v>7354</v>
      </c>
      <c r="C1432" s="2" t="s">
        <v>0</v>
      </c>
      <c r="D1432" s="6" t="s">
        <v>7039</v>
      </c>
      <c r="E1432" s="2" t="s">
        <v>0</v>
      </c>
      <c r="F1432" s="8" t="s">
        <v>17</v>
      </c>
    </row>
    <row r="1433" spans="1:6" ht="135">
      <c r="A1433" s="1">
        <v>1433</v>
      </c>
      <c r="B1433" s="2" t="s">
        <v>18808</v>
      </c>
      <c r="C1433" s="2" t="s">
        <v>122</v>
      </c>
      <c r="D1433" s="2" t="s">
        <v>18809</v>
      </c>
      <c r="E1433" s="2" t="s">
        <v>176</v>
      </c>
      <c r="F1433" s="8" t="s">
        <v>17</v>
      </c>
    </row>
    <row r="1434" spans="1:6" ht="135">
      <c r="A1434" s="1">
        <v>1434</v>
      </c>
      <c r="B1434" s="2" t="s">
        <v>18796</v>
      </c>
      <c r="C1434" s="2" t="s">
        <v>30</v>
      </c>
      <c r="D1434" s="6" t="s">
        <v>18797</v>
      </c>
      <c r="E1434" s="2" t="s">
        <v>16</v>
      </c>
      <c r="F1434" s="8" t="s">
        <v>17</v>
      </c>
    </row>
    <row r="1435" spans="1:6" ht="135">
      <c r="A1435" s="1">
        <v>1435</v>
      </c>
      <c r="B1435" s="2" t="s">
        <v>18864</v>
      </c>
      <c r="C1435" s="2" t="s">
        <v>517</v>
      </c>
      <c r="D1435" s="6" t="s">
        <v>906</v>
      </c>
      <c r="E1435" s="2" t="s">
        <v>2150</v>
      </c>
      <c r="F1435" s="8" t="s">
        <v>17</v>
      </c>
    </row>
    <row r="1436" spans="1:6" ht="135">
      <c r="A1436" s="1">
        <v>1436</v>
      </c>
      <c r="B1436" s="2" t="s">
        <v>18954</v>
      </c>
      <c r="C1436" s="2" t="s">
        <v>240</v>
      </c>
      <c r="D1436" s="6" t="s">
        <v>15120</v>
      </c>
      <c r="E1436" s="2" t="s">
        <v>0</v>
      </c>
      <c r="F1436" s="8" t="s">
        <v>17</v>
      </c>
    </row>
    <row r="1437" spans="1:6" ht="135">
      <c r="A1437" s="1">
        <v>1437</v>
      </c>
      <c r="B1437" s="2" t="s">
        <v>13021</v>
      </c>
      <c r="C1437" s="2" t="s">
        <v>108</v>
      </c>
      <c r="D1437" s="6" t="s">
        <v>13022</v>
      </c>
      <c r="E1437" s="2" t="s">
        <v>251</v>
      </c>
      <c r="F1437" s="8" t="s">
        <v>17</v>
      </c>
    </row>
    <row r="1438" spans="1:6" ht="135">
      <c r="A1438" s="1">
        <v>1438</v>
      </c>
      <c r="B1438" s="2" t="s">
        <v>198</v>
      </c>
      <c r="C1438" s="2" t="s">
        <v>199</v>
      </c>
      <c r="D1438" s="6" t="s">
        <v>172</v>
      </c>
      <c r="E1438" s="2" t="s">
        <v>123</v>
      </c>
      <c r="F1438" s="8" t="s">
        <v>17</v>
      </c>
    </row>
    <row r="1439" spans="1:6" ht="135">
      <c r="A1439" s="1">
        <v>1439</v>
      </c>
      <c r="B1439" s="2" t="s">
        <v>1526</v>
      </c>
      <c r="C1439" s="2" t="s">
        <v>0</v>
      </c>
      <c r="D1439" s="6" t="s">
        <v>1527</v>
      </c>
      <c r="E1439" s="2" t="s">
        <v>0</v>
      </c>
      <c r="F1439" s="8" t="s">
        <v>17</v>
      </c>
    </row>
    <row r="1440" spans="1:6" ht="150">
      <c r="A1440" s="1">
        <v>1440</v>
      </c>
      <c r="B1440" s="2" t="s">
        <v>20008</v>
      </c>
      <c r="C1440" s="2" t="s">
        <v>30</v>
      </c>
      <c r="D1440" s="6" t="s">
        <v>20009</v>
      </c>
      <c r="E1440" s="2" t="s">
        <v>16</v>
      </c>
      <c r="F1440" s="8" t="s">
        <v>5847</v>
      </c>
    </row>
    <row r="1441" spans="1:6" ht="135">
      <c r="A1441" s="1">
        <v>1441</v>
      </c>
      <c r="B1441" s="2" t="s">
        <v>18923</v>
      </c>
      <c r="C1441" s="2" t="s">
        <v>387</v>
      </c>
      <c r="D1441" s="6" t="s">
        <v>1020</v>
      </c>
      <c r="E1441" s="2" t="s">
        <v>18924</v>
      </c>
      <c r="F1441" s="8" t="s">
        <v>17</v>
      </c>
    </row>
    <row r="1442" spans="1:6" ht="135">
      <c r="A1442" s="1">
        <v>1442</v>
      </c>
      <c r="B1442" s="2" t="s">
        <v>61</v>
      </c>
      <c r="C1442" s="2" t="s">
        <v>62</v>
      </c>
      <c r="D1442" s="6" t="s">
        <v>25</v>
      </c>
      <c r="E1442" s="2" t="s">
        <v>31</v>
      </c>
      <c r="F1442" s="8" t="s">
        <v>17</v>
      </c>
    </row>
    <row r="1443" spans="1:6" ht="135">
      <c r="A1443" s="1">
        <v>1443</v>
      </c>
      <c r="B1443" s="2" t="s">
        <v>646</v>
      </c>
      <c r="C1443" s="2" t="s">
        <v>199</v>
      </c>
      <c r="D1443" s="6" t="s">
        <v>647</v>
      </c>
      <c r="E1443" s="2" t="s">
        <v>648</v>
      </c>
      <c r="F1443" s="8" t="s">
        <v>17</v>
      </c>
    </row>
    <row r="1444" spans="1:6" ht="135">
      <c r="A1444" s="1">
        <v>1444</v>
      </c>
      <c r="B1444" s="2" t="s">
        <v>1474</v>
      </c>
      <c r="C1444" s="2" t="s">
        <v>250</v>
      </c>
      <c r="D1444" s="6" t="s">
        <v>1209</v>
      </c>
      <c r="E1444" s="2" t="s">
        <v>123</v>
      </c>
      <c r="F1444" s="8" t="s">
        <v>1475</v>
      </c>
    </row>
    <row r="1445" spans="1:6" ht="45">
      <c r="A1445" s="1">
        <v>1445</v>
      </c>
      <c r="B1445" s="2" t="s">
        <v>4553</v>
      </c>
      <c r="C1445" s="2" t="s">
        <v>165</v>
      </c>
      <c r="D1445" s="6" t="s">
        <v>491</v>
      </c>
      <c r="E1445" s="2" t="s">
        <v>567</v>
      </c>
      <c r="F1445" s="8" t="s">
        <v>76</v>
      </c>
    </row>
    <row r="1446" spans="1:6" ht="45">
      <c r="A1446" s="1">
        <v>1446</v>
      </c>
      <c r="B1446" s="2" t="s">
        <v>4331</v>
      </c>
      <c r="C1446" s="2" t="s">
        <v>420</v>
      </c>
      <c r="D1446" s="6" t="s">
        <v>491</v>
      </c>
      <c r="E1446" s="2" t="s">
        <v>4332</v>
      </c>
      <c r="F1446" s="8" t="s">
        <v>76</v>
      </c>
    </row>
    <row r="1447" spans="1:6" ht="45">
      <c r="A1447" s="1">
        <v>1447</v>
      </c>
      <c r="B1447" s="2" t="s">
        <v>4558</v>
      </c>
      <c r="C1447" s="2" t="s">
        <v>165</v>
      </c>
      <c r="D1447" s="6" t="s">
        <v>491</v>
      </c>
      <c r="E1447" s="2" t="s">
        <v>123</v>
      </c>
      <c r="F1447" s="8" t="s">
        <v>76</v>
      </c>
    </row>
    <row r="1448" spans="1:6" ht="135">
      <c r="A1448" s="1">
        <v>1448</v>
      </c>
      <c r="B1448" s="2" t="s">
        <v>1358</v>
      </c>
      <c r="C1448" s="2" t="s">
        <v>122</v>
      </c>
      <c r="D1448" s="6" t="s">
        <v>1359</v>
      </c>
      <c r="E1448" s="2" t="s">
        <v>1360</v>
      </c>
      <c r="F1448" s="8" t="s">
        <v>17</v>
      </c>
    </row>
    <row r="1449" spans="1:6" ht="135">
      <c r="A1449" s="1">
        <v>1449</v>
      </c>
      <c r="B1449" s="2" t="s">
        <v>1720</v>
      </c>
      <c r="C1449" s="2" t="s">
        <v>100</v>
      </c>
      <c r="D1449" s="6" t="s">
        <v>1020</v>
      </c>
      <c r="E1449" s="2" t="s">
        <v>1721</v>
      </c>
      <c r="F1449" s="8" t="s">
        <v>17</v>
      </c>
    </row>
    <row r="1450" spans="1:6" ht="135">
      <c r="A1450" s="1">
        <v>1450</v>
      </c>
      <c r="B1450" s="2" t="s">
        <v>1437</v>
      </c>
      <c r="C1450" s="2" t="s">
        <v>54</v>
      </c>
      <c r="D1450" s="6" t="s">
        <v>1438</v>
      </c>
      <c r="E1450" s="2" t="s">
        <v>1439</v>
      </c>
      <c r="F1450" s="8" t="s">
        <v>17</v>
      </c>
    </row>
    <row r="1451" spans="1:6" ht="135">
      <c r="A1451" s="1">
        <v>1451</v>
      </c>
      <c r="B1451" s="2" t="s">
        <v>1019</v>
      </c>
      <c r="C1451" s="2" t="s">
        <v>62</v>
      </c>
      <c r="D1451" s="6" t="s">
        <v>1020</v>
      </c>
      <c r="E1451" s="2" t="s">
        <v>1021</v>
      </c>
      <c r="F1451" s="8" t="s">
        <v>17</v>
      </c>
    </row>
    <row r="1452" spans="1:6" ht="135">
      <c r="A1452" s="1">
        <v>1452</v>
      </c>
      <c r="B1452" s="2" t="s">
        <v>1741</v>
      </c>
      <c r="C1452" s="2" t="s">
        <v>149</v>
      </c>
      <c r="D1452" s="6" t="s">
        <v>172</v>
      </c>
      <c r="E1452" s="2" t="s">
        <v>176</v>
      </c>
      <c r="F1452" s="8" t="s">
        <v>17</v>
      </c>
    </row>
    <row r="1453" spans="1:6" ht="45">
      <c r="A1453" s="1">
        <v>1453</v>
      </c>
      <c r="B1453" s="2" t="s">
        <v>20073</v>
      </c>
      <c r="C1453" s="2" t="s">
        <v>250</v>
      </c>
      <c r="D1453" s="2" t="s">
        <v>20074</v>
      </c>
      <c r="E1453" s="2" t="s">
        <v>123</v>
      </c>
      <c r="F1453" s="8" t="s">
        <v>592</v>
      </c>
    </row>
    <row r="1454" spans="1:6" ht="45">
      <c r="A1454" s="1">
        <v>1454</v>
      </c>
      <c r="B1454" s="2" t="s">
        <v>5019</v>
      </c>
      <c r="C1454" s="2" t="s">
        <v>666</v>
      </c>
      <c r="D1454" s="2" t="s">
        <v>5020</v>
      </c>
      <c r="E1454" s="2" t="s">
        <v>5021</v>
      </c>
      <c r="F1454" s="8" t="s">
        <v>592</v>
      </c>
    </row>
    <row r="1455" spans="1:6" ht="135">
      <c r="A1455" s="1">
        <v>1455</v>
      </c>
      <c r="B1455" s="2" t="s">
        <v>2131</v>
      </c>
      <c r="C1455" s="2" t="s">
        <v>2</v>
      </c>
      <c r="D1455" s="6" t="s">
        <v>172</v>
      </c>
      <c r="E1455" s="2" t="s">
        <v>0</v>
      </c>
      <c r="F1455" s="8" t="s">
        <v>17</v>
      </c>
    </row>
    <row r="1456" spans="1:6" ht="135">
      <c r="A1456" s="1">
        <v>1456</v>
      </c>
      <c r="B1456" s="2" t="s">
        <v>2308</v>
      </c>
      <c r="C1456" s="2" t="s">
        <v>2</v>
      </c>
      <c r="D1456" s="2" t="s">
        <v>2309</v>
      </c>
      <c r="E1456" s="2" t="s">
        <v>2310</v>
      </c>
      <c r="F1456" s="8" t="s">
        <v>17</v>
      </c>
    </row>
    <row r="1457" spans="1:6" ht="135">
      <c r="A1457" s="1">
        <v>1457</v>
      </c>
      <c r="B1457" s="2" t="s">
        <v>2412</v>
      </c>
      <c r="C1457" s="2" t="s">
        <v>373</v>
      </c>
      <c r="D1457" s="2" t="s">
        <v>2413</v>
      </c>
      <c r="E1457" s="2" t="s">
        <v>2414</v>
      </c>
      <c r="F1457" s="8" t="s">
        <v>17</v>
      </c>
    </row>
    <row r="1458" spans="1:6" ht="135">
      <c r="A1458" s="1">
        <v>1458</v>
      </c>
      <c r="B1458" s="2" t="s">
        <v>5583</v>
      </c>
      <c r="C1458" s="2" t="s">
        <v>149</v>
      </c>
      <c r="D1458" s="6" t="s">
        <v>484</v>
      </c>
      <c r="E1458" s="2" t="s">
        <v>0</v>
      </c>
      <c r="F1458" s="8" t="s">
        <v>17</v>
      </c>
    </row>
    <row r="1459" spans="1:6" ht="135">
      <c r="A1459" s="1">
        <v>1459</v>
      </c>
      <c r="B1459" s="2" t="s">
        <v>5835</v>
      </c>
      <c r="C1459" s="2" t="s">
        <v>387</v>
      </c>
      <c r="D1459" s="6" t="s">
        <v>88</v>
      </c>
      <c r="E1459" s="2" t="s">
        <v>176</v>
      </c>
      <c r="F1459" s="8" t="s">
        <v>17</v>
      </c>
    </row>
    <row r="1460" spans="1:6" ht="135">
      <c r="A1460" s="1">
        <v>1460</v>
      </c>
      <c r="B1460" s="2" t="s">
        <v>11726</v>
      </c>
      <c r="C1460" s="2" t="s">
        <v>387</v>
      </c>
      <c r="D1460" s="2" t="s">
        <v>11727</v>
      </c>
      <c r="E1460" s="2" t="s">
        <v>397</v>
      </c>
      <c r="F1460" s="8" t="s">
        <v>17</v>
      </c>
    </row>
    <row r="1461" spans="1:6" ht="135">
      <c r="A1461" s="1">
        <v>1461</v>
      </c>
      <c r="B1461" s="2" t="s">
        <v>14012</v>
      </c>
      <c r="C1461" s="2" t="s">
        <v>100</v>
      </c>
      <c r="D1461" s="6" t="s">
        <v>15</v>
      </c>
      <c r="E1461" s="2" t="s">
        <v>0</v>
      </c>
      <c r="F1461" s="8" t="s">
        <v>17</v>
      </c>
    </row>
    <row r="1462" spans="1:6" ht="45">
      <c r="A1462" s="1">
        <v>1462</v>
      </c>
      <c r="B1462" s="2" t="s">
        <v>5140</v>
      </c>
      <c r="C1462" s="2" t="s">
        <v>50</v>
      </c>
      <c r="D1462" s="2" t="s">
        <v>719</v>
      </c>
      <c r="E1462" s="2" t="s">
        <v>123</v>
      </c>
      <c r="F1462" s="8" t="s">
        <v>76</v>
      </c>
    </row>
    <row r="1463" spans="1:6" ht="135">
      <c r="A1463" s="1">
        <v>1463</v>
      </c>
      <c r="B1463" s="2" t="s">
        <v>15308</v>
      </c>
      <c r="C1463" s="2" t="s">
        <v>205</v>
      </c>
      <c r="D1463" s="2" t="s">
        <v>15309</v>
      </c>
      <c r="E1463" s="2" t="s">
        <v>251</v>
      </c>
      <c r="F1463" s="8" t="s">
        <v>17</v>
      </c>
    </row>
    <row r="1464" spans="1:6" ht="135">
      <c r="A1464" s="1">
        <v>1464</v>
      </c>
      <c r="B1464" s="2" t="s">
        <v>15543</v>
      </c>
      <c r="C1464" s="2" t="s">
        <v>420</v>
      </c>
      <c r="D1464" s="6" t="s">
        <v>7039</v>
      </c>
      <c r="E1464" s="2" t="s">
        <v>0</v>
      </c>
      <c r="F1464" s="8" t="s">
        <v>17</v>
      </c>
    </row>
    <row r="1465" spans="1:6" ht="135">
      <c r="A1465" s="1">
        <v>1465</v>
      </c>
      <c r="B1465" s="2" t="s">
        <v>16036</v>
      </c>
      <c r="C1465" s="2" t="s">
        <v>30</v>
      </c>
      <c r="D1465" s="6" t="s">
        <v>5336</v>
      </c>
      <c r="E1465" s="2" t="s">
        <v>497</v>
      </c>
      <c r="F1465" s="8" t="s">
        <v>17</v>
      </c>
    </row>
    <row r="1466" spans="1:6" ht="135">
      <c r="A1466" s="1">
        <v>1466</v>
      </c>
      <c r="B1466" s="2" t="s">
        <v>9245</v>
      </c>
      <c r="C1466" s="2" t="s">
        <v>122</v>
      </c>
      <c r="D1466" s="2" t="s">
        <v>9246</v>
      </c>
      <c r="E1466" s="2" t="s">
        <v>16</v>
      </c>
      <c r="F1466" s="8" t="s">
        <v>868</v>
      </c>
    </row>
    <row r="1467" spans="1:6" ht="135">
      <c r="A1467" s="1">
        <v>1467</v>
      </c>
      <c r="B1467" s="2" t="s">
        <v>16494</v>
      </c>
      <c r="C1467" s="2" t="s">
        <v>100</v>
      </c>
      <c r="D1467" s="6" t="s">
        <v>11450</v>
      </c>
      <c r="E1467" s="2" t="s">
        <v>5790</v>
      </c>
      <c r="F1467" s="8" t="s">
        <v>17</v>
      </c>
    </row>
    <row r="1468" spans="1:6" ht="45">
      <c r="A1468" s="1">
        <v>1468</v>
      </c>
      <c r="B1468" s="2" t="s">
        <v>1537</v>
      </c>
      <c r="C1468" s="2" t="s">
        <v>149</v>
      </c>
      <c r="D1468" s="6" t="s">
        <v>1538</v>
      </c>
      <c r="E1468" s="2" t="s">
        <v>350</v>
      </c>
      <c r="F1468" s="8" t="s">
        <v>76</v>
      </c>
    </row>
    <row r="1469" spans="1:6" ht="45">
      <c r="A1469" s="1">
        <v>1469</v>
      </c>
      <c r="B1469" s="2" t="s">
        <v>4428</v>
      </c>
      <c r="C1469" s="2" t="s">
        <v>366</v>
      </c>
      <c r="D1469" s="2" t="s">
        <v>4429</v>
      </c>
      <c r="E1469" s="2" t="s">
        <v>4332</v>
      </c>
      <c r="F1469" s="8" t="s">
        <v>592</v>
      </c>
    </row>
    <row r="1470" spans="1:6" ht="135">
      <c r="A1470" s="1">
        <v>1470</v>
      </c>
      <c r="B1470" s="2" t="s">
        <v>16954</v>
      </c>
      <c r="C1470" s="2" t="s">
        <v>11</v>
      </c>
      <c r="D1470" s="2" t="s">
        <v>6216</v>
      </c>
      <c r="E1470" s="2" t="s">
        <v>123</v>
      </c>
      <c r="F1470" s="8" t="s">
        <v>17</v>
      </c>
    </row>
    <row r="1471" spans="1:6" ht="45">
      <c r="A1471" s="1">
        <v>1471</v>
      </c>
      <c r="B1471" s="2" t="s">
        <v>5025</v>
      </c>
      <c r="C1471" s="2" t="s">
        <v>2</v>
      </c>
      <c r="D1471" s="6" t="s">
        <v>1538</v>
      </c>
      <c r="E1471" s="2" t="s">
        <v>31</v>
      </c>
      <c r="F1471" s="8" t="s">
        <v>76</v>
      </c>
    </row>
    <row r="1472" spans="1:6" ht="45">
      <c r="A1472" s="1">
        <v>1472</v>
      </c>
      <c r="B1472" s="2" t="s">
        <v>5029</v>
      </c>
      <c r="C1472" s="2" t="s">
        <v>305</v>
      </c>
      <c r="D1472" s="2" t="s">
        <v>4424</v>
      </c>
      <c r="E1472" s="2" t="s">
        <v>16</v>
      </c>
      <c r="F1472" s="8" t="s">
        <v>592</v>
      </c>
    </row>
    <row r="1473" spans="1:6" ht="45">
      <c r="A1473" s="1">
        <v>1473</v>
      </c>
      <c r="B1473" s="2" t="s">
        <v>6270</v>
      </c>
      <c r="C1473" s="2" t="s">
        <v>100</v>
      </c>
      <c r="D1473" s="2" t="s">
        <v>6271</v>
      </c>
      <c r="E1473" s="2" t="s">
        <v>16</v>
      </c>
      <c r="F1473" s="8" t="s">
        <v>76</v>
      </c>
    </row>
    <row r="1474" spans="1:6" ht="45">
      <c r="A1474" s="1">
        <v>1474</v>
      </c>
      <c r="B1474" s="2" t="s">
        <v>4337</v>
      </c>
      <c r="C1474" s="2" t="s">
        <v>305</v>
      </c>
      <c r="D1474" s="2" t="s">
        <v>4338</v>
      </c>
      <c r="E1474" s="2" t="s">
        <v>16</v>
      </c>
      <c r="F1474" s="8" t="s">
        <v>592</v>
      </c>
    </row>
    <row r="1475" spans="1:6" ht="45">
      <c r="A1475" s="1">
        <v>1475</v>
      </c>
      <c r="B1475" s="2" t="s">
        <v>4423</v>
      </c>
      <c r="C1475" s="2" t="s">
        <v>682</v>
      </c>
      <c r="D1475" s="2" t="s">
        <v>4424</v>
      </c>
      <c r="E1475" s="2" t="s">
        <v>123</v>
      </c>
      <c r="F1475" s="8" t="s">
        <v>592</v>
      </c>
    </row>
    <row r="1476" spans="1:6" ht="45">
      <c r="A1476" s="1">
        <v>1476</v>
      </c>
      <c r="B1476" s="2" t="s">
        <v>5218</v>
      </c>
      <c r="C1476" s="2" t="s">
        <v>149</v>
      </c>
      <c r="D1476" s="6" t="s">
        <v>2611</v>
      </c>
      <c r="E1476" s="2" t="s">
        <v>350</v>
      </c>
      <c r="F1476" s="8" t="s">
        <v>76</v>
      </c>
    </row>
    <row r="1477" spans="1:6" ht="45">
      <c r="A1477" s="1">
        <v>1477</v>
      </c>
      <c r="B1477" s="2" t="s">
        <v>4342</v>
      </c>
      <c r="C1477" s="2" t="s">
        <v>517</v>
      </c>
      <c r="D1477" s="2" t="s">
        <v>4343</v>
      </c>
      <c r="E1477" s="2" t="s">
        <v>123</v>
      </c>
      <c r="F1477" s="8" t="s">
        <v>592</v>
      </c>
    </row>
    <row r="1478" spans="1:6" ht="45">
      <c r="A1478" s="1">
        <v>1478</v>
      </c>
      <c r="B1478" s="2" t="s">
        <v>5034</v>
      </c>
      <c r="C1478" s="2" t="s">
        <v>5035</v>
      </c>
      <c r="D1478" s="2" t="s">
        <v>5036</v>
      </c>
      <c r="E1478" s="2" t="s">
        <v>123</v>
      </c>
      <c r="F1478" s="8" t="s">
        <v>76</v>
      </c>
    </row>
    <row r="1479" spans="1:6" ht="45">
      <c r="A1479" s="1">
        <v>1479</v>
      </c>
      <c r="B1479" s="2" t="s">
        <v>6591</v>
      </c>
      <c r="C1479" s="2" t="s">
        <v>30</v>
      </c>
      <c r="D1479" s="6" t="s">
        <v>5223</v>
      </c>
      <c r="E1479" s="2" t="s">
        <v>31</v>
      </c>
      <c r="F1479" s="8" t="s">
        <v>76</v>
      </c>
    </row>
    <row r="1480" spans="1:6" ht="135">
      <c r="A1480" s="1">
        <v>1480</v>
      </c>
      <c r="B1480" s="2" t="s">
        <v>14607</v>
      </c>
      <c r="C1480" s="2" t="s">
        <v>387</v>
      </c>
      <c r="D1480" s="2" t="s">
        <v>2130</v>
      </c>
      <c r="E1480" s="2" t="s">
        <v>0</v>
      </c>
      <c r="F1480" s="8" t="s">
        <v>17</v>
      </c>
    </row>
    <row r="1481" spans="1:6" ht="135">
      <c r="A1481" s="1">
        <v>1481</v>
      </c>
      <c r="B1481" s="2" t="s">
        <v>14653</v>
      </c>
      <c r="C1481" s="2" t="s">
        <v>100</v>
      </c>
      <c r="D1481" s="6" t="s">
        <v>14654</v>
      </c>
      <c r="E1481" s="2" t="s">
        <v>16</v>
      </c>
      <c r="F1481" s="8" t="s">
        <v>17</v>
      </c>
    </row>
    <row r="1482" spans="1:6" ht="135">
      <c r="A1482" s="1">
        <v>1482</v>
      </c>
      <c r="B1482" s="2" t="s">
        <v>14742</v>
      </c>
      <c r="C1482" s="2" t="s">
        <v>240</v>
      </c>
      <c r="D1482" s="2" t="s">
        <v>14743</v>
      </c>
      <c r="E1482" s="2" t="s">
        <v>16</v>
      </c>
      <c r="F1482" s="8" t="s">
        <v>17</v>
      </c>
    </row>
    <row r="1483" spans="1:6" ht="135">
      <c r="A1483" s="1">
        <v>1483</v>
      </c>
      <c r="B1483" s="2" t="s">
        <v>581</v>
      </c>
      <c r="C1483" s="2" t="s">
        <v>2</v>
      </c>
      <c r="D1483" s="6" t="s">
        <v>582</v>
      </c>
      <c r="E1483" s="2" t="s">
        <v>583</v>
      </c>
      <c r="F1483" s="8" t="s">
        <v>17</v>
      </c>
    </row>
    <row r="1484" spans="1:6" ht="135">
      <c r="A1484" s="1">
        <v>1484</v>
      </c>
      <c r="B1484" s="2" t="s">
        <v>295</v>
      </c>
      <c r="C1484" s="2" t="s">
        <v>296</v>
      </c>
      <c r="D1484" s="6" t="s">
        <v>297</v>
      </c>
      <c r="E1484" s="2" t="s">
        <v>298</v>
      </c>
      <c r="F1484" s="8" t="s">
        <v>17</v>
      </c>
    </row>
    <row r="1485" spans="1:6" ht="135">
      <c r="A1485" s="1">
        <v>1485</v>
      </c>
      <c r="B1485" s="2" t="s">
        <v>865</v>
      </c>
      <c r="C1485" s="2" t="s">
        <v>100</v>
      </c>
      <c r="D1485" s="6" t="s">
        <v>866</v>
      </c>
      <c r="E1485" s="2" t="s">
        <v>867</v>
      </c>
      <c r="F1485" s="8" t="s">
        <v>868</v>
      </c>
    </row>
    <row r="1486" spans="1:6" ht="135">
      <c r="A1486" s="1">
        <v>1486</v>
      </c>
      <c r="B1486" s="2" t="s">
        <v>1114</v>
      </c>
      <c r="C1486" s="2" t="s">
        <v>345</v>
      </c>
      <c r="D1486" s="6" t="s">
        <v>151</v>
      </c>
      <c r="E1486" s="2" t="s">
        <v>161</v>
      </c>
      <c r="F1486" s="8" t="s">
        <v>17</v>
      </c>
    </row>
    <row r="1487" spans="1:6" ht="135">
      <c r="A1487" s="1">
        <v>1487</v>
      </c>
      <c r="B1487" s="2" t="s">
        <v>13155</v>
      </c>
      <c r="C1487" s="2" t="s">
        <v>0</v>
      </c>
      <c r="D1487" s="6" t="s">
        <v>55</v>
      </c>
      <c r="E1487" s="2" t="s">
        <v>0</v>
      </c>
      <c r="F1487" s="8" t="s">
        <v>17</v>
      </c>
    </row>
    <row r="1488" spans="1:6" ht="135">
      <c r="A1488" s="1">
        <v>1488</v>
      </c>
      <c r="B1488" s="2" t="s">
        <v>13247</v>
      </c>
      <c r="C1488" s="2" t="s">
        <v>50</v>
      </c>
      <c r="D1488" s="2" t="s">
        <v>7257</v>
      </c>
      <c r="E1488" s="2" t="s">
        <v>0</v>
      </c>
      <c r="F1488" s="8" t="s">
        <v>5644</v>
      </c>
    </row>
    <row r="1489" spans="1:6" ht="135">
      <c r="A1489" s="1">
        <v>1489</v>
      </c>
      <c r="B1489" s="2" t="s">
        <v>13263</v>
      </c>
      <c r="C1489" s="2" t="s">
        <v>250</v>
      </c>
      <c r="D1489" s="2" t="s">
        <v>13264</v>
      </c>
      <c r="E1489" s="2" t="s">
        <v>0</v>
      </c>
      <c r="F1489" s="8" t="s">
        <v>5644</v>
      </c>
    </row>
    <row r="1490" spans="1:6" ht="135">
      <c r="A1490" s="1">
        <v>1490</v>
      </c>
      <c r="B1490" s="2" t="s">
        <v>13376</v>
      </c>
      <c r="C1490" s="2" t="s">
        <v>205</v>
      </c>
      <c r="D1490" s="2" t="s">
        <v>13377</v>
      </c>
      <c r="E1490" s="2" t="s">
        <v>0</v>
      </c>
      <c r="F1490" s="8" t="s">
        <v>17</v>
      </c>
    </row>
    <row r="1491" spans="1:6" ht="135">
      <c r="A1491" s="1">
        <v>1491</v>
      </c>
      <c r="B1491" s="2" t="s">
        <v>13404</v>
      </c>
      <c r="C1491" s="2" t="s">
        <v>799</v>
      </c>
      <c r="D1491" s="2" t="s">
        <v>13405</v>
      </c>
      <c r="E1491" s="2" t="s">
        <v>397</v>
      </c>
      <c r="F1491" s="8" t="s">
        <v>17</v>
      </c>
    </row>
    <row r="1492" spans="1:6" ht="135">
      <c r="A1492" s="1">
        <v>1492</v>
      </c>
      <c r="B1492" s="2" t="s">
        <v>13501</v>
      </c>
      <c r="C1492" s="2" t="s">
        <v>199</v>
      </c>
      <c r="D1492" s="2" t="s">
        <v>2804</v>
      </c>
      <c r="E1492" s="2" t="s">
        <v>9185</v>
      </c>
      <c r="F1492" s="8" t="s">
        <v>17</v>
      </c>
    </row>
    <row r="1493" spans="1:6" ht="135">
      <c r="A1493" s="1">
        <v>1493</v>
      </c>
      <c r="B1493" s="2" t="s">
        <v>13473</v>
      </c>
      <c r="C1493" s="2" t="s">
        <v>11</v>
      </c>
      <c r="D1493" s="2" t="s">
        <v>13474</v>
      </c>
      <c r="E1493" s="2" t="s">
        <v>1147</v>
      </c>
      <c r="F1493" s="8" t="s">
        <v>17</v>
      </c>
    </row>
    <row r="1494" spans="1:6" ht="135">
      <c r="A1494" s="1">
        <v>1494</v>
      </c>
      <c r="B1494" s="2" t="s">
        <v>13483</v>
      </c>
      <c r="C1494" s="2" t="s">
        <v>100</v>
      </c>
      <c r="D1494" s="2" t="s">
        <v>2804</v>
      </c>
      <c r="E1494" s="2" t="s">
        <v>397</v>
      </c>
      <c r="F1494" s="8" t="s">
        <v>17</v>
      </c>
    </row>
    <row r="1495" spans="1:6" ht="135">
      <c r="A1495" s="1">
        <v>1495</v>
      </c>
      <c r="B1495" s="2" t="s">
        <v>5670</v>
      </c>
      <c r="C1495" s="2" t="s">
        <v>0</v>
      </c>
      <c r="D1495" s="6" t="s">
        <v>35</v>
      </c>
      <c r="E1495" s="2" t="s">
        <v>0</v>
      </c>
      <c r="F1495" s="8" t="s">
        <v>17</v>
      </c>
    </row>
    <row r="1496" spans="1:6" ht="135">
      <c r="A1496" s="1">
        <v>1496</v>
      </c>
      <c r="B1496" s="2" t="s">
        <v>13522</v>
      </c>
      <c r="C1496" s="2" t="s">
        <v>337</v>
      </c>
      <c r="D1496" s="6" t="s">
        <v>2655</v>
      </c>
      <c r="E1496" s="2" t="s">
        <v>6627</v>
      </c>
      <c r="F1496" s="8" t="s">
        <v>17</v>
      </c>
    </row>
    <row r="1497" spans="1:6" ht="135">
      <c r="A1497" s="1">
        <v>1497</v>
      </c>
      <c r="B1497" s="2" t="s">
        <v>13538</v>
      </c>
      <c r="C1497" s="2" t="s">
        <v>0</v>
      </c>
      <c r="D1497" s="6" t="s">
        <v>713</v>
      </c>
      <c r="E1497" s="2" t="s">
        <v>0</v>
      </c>
      <c r="F1497" s="8" t="s">
        <v>17</v>
      </c>
    </row>
    <row r="1498" spans="1:6" ht="135">
      <c r="A1498" s="1">
        <v>1498</v>
      </c>
      <c r="B1498" s="2" t="s">
        <v>13572</v>
      </c>
      <c r="C1498" s="2" t="s">
        <v>345</v>
      </c>
      <c r="D1498" s="2" t="s">
        <v>13573</v>
      </c>
      <c r="E1498" s="2" t="s">
        <v>13574</v>
      </c>
      <c r="F1498" s="8" t="s">
        <v>17</v>
      </c>
    </row>
    <row r="1499" spans="1:6" ht="135">
      <c r="A1499" s="1">
        <v>1499</v>
      </c>
      <c r="B1499" s="2" t="s">
        <v>7948</v>
      </c>
      <c r="C1499" s="2" t="s">
        <v>149</v>
      </c>
      <c r="D1499" s="6" t="s">
        <v>1899</v>
      </c>
      <c r="E1499" s="2" t="s">
        <v>0</v>
      </c>
      <c r="F1499" s="8" t="s">
        <v>17</v>
      </c>
    </row>
    <row r="1500" spans="1:6" ht="135">
      <c r="A1500" s="1">
        <v>1500</v>
      </c>
      <c r="B1500" s="2" t="s">
        <v>13579</v>
      </c>
      <c r="C1500" s="2" t="s">
        <v>122</v>
      </c>
      <c r="D1500" s="2" t="s">
        <v>13580</v>
      </c>
      <c r="E1500" s="2" t="s">
        <v>0</v>
      </c>
      <c r="F1500" s="8" t="s">
        <v>17</v>
      </c>
    </row>
    <row r="1501" spans="1:6" ht="135">
      <c r="A1501" s="1">
        <v>1501</v>
      </c>
      <c r="B1501" s="2" t="s">
        <v>13595</v>
      </c>
      <c r="C1501" s="2" t="s">
        <v>149</v>
      </c>
      <c r="D1501" s="6" t="s">
        <v>13596</v>
      </c>
      <c r="E1501" s="2" t="s">
        <v>350</v>
      </c>
      <c r="F1501" s="8" t="s">
        <v>17</v>
      </c>
    </row>
    <row r="1502" spans="1:6" ht="105">
      <c r="A1502" s="1">
        <v>1502</v>
      </c>
      <c r="B1502" s="2" t="s">
        <v>16904</v>
      </c>
      <c r="C1502" s="2" t="s">
        <v>250</v>
      </c>
      <c r="D1502" s="6" t="s">
        <v>16905</v>
      </c>
      <c r="E1502" s="2" t="s">
        <v>0</v>
      </c>
      <c r="F1502" s="8" t="s">
        <v>16906</v>
      </c>
    </row>
    <row r="1503" spans="1:6" ht="135">
      <c r="A1503" s="1">
        <v>1503</v>
      </c>
      <c r="B1503" s="2" t="s">
        <v>13328</v>
      </c>
      <c r="C1503" s="2" t="s">
        <v>420</v>
      </c>
      <c r="D1503" s="6" t="s">
        <v>88</v>
      </c>
      <c r="E1503" s="2" t="s">
        <v>251</v>
      </c>
      <c r="F1503" s="8" t="s">
        <v>17</v>
      </c>
    </row>
    <row r="1504" spans="1:6" ht="135">
      <c r="A1504" s="1">
        <v>1504</v>
      </c>
      <c r="B1504" s="2" t="s">
        <v>13605</v>
      </c>
      <c r="C1504" s="2" t="s">
        <v>0</v>
      </c>
      <c r="D1504" s="6" t="s">
        <v>3</v>
      </c>
      <c r="E1504" s="2" t="s">
        <v>0</v>
      </c>
      <c r="F1504" s="8" t="s">
        <v>17</v>
      </c>
    </row>
    <row r="1505" spans="1:6" ht="135">
      <c r="A1505" s="1">
        <v>1505</v>
      </c>
      <c r="B1505" s="2" t="s">
        <v>13564</v>
      </c>
      <c r="C1505" s="2" t="s">
        <v>62</v>
      </c>
      <c r="D1505" s="6" t="s">
        <v>88</v>
      </c>
      <c r="E1505" s="2" t="s">
        <v>81</v>
      </c>
      <c r="F1505" s="8" t="s">
        <v>17</v>
      </c>
    </row>
    <row r="1506" spans="1:6" ht="135">
      <c r="A1506" s="1">
        <v>1506</v>
      </c>
      <c r="B1506" s="2" t="s">
        <v>13621</v>
      </c>
      <c r="C1506" s="2" t="s">
        <v>5986</v>
      </c>
      <c r="D1506" s="2" t="s">
        <v>6758</v>
      </c>
      <c r="E1506" s="2" t="s">
        <v>16</v>
      </c>
      <c r="F1506" s="8" t="s">
        <v>17</v>
      </c>
    </row>
    <row r="1507" spans="1:6" ht="135">
      <c r="A1507" s="1">
        <v>1507</v>
      </c>
      <c r="B1507" s="2" t="s">
        <v>13650</v>
      </c>
      <c r="C1507" s="2" t="s">
        <v>149</v>
      </c>
      <c r="D1507" s="6" t="s">
        <v>25</v>
      </c>
      <c r="E1507" s="2" t="s">
        <v>123</v>
      </c>
      <c r="F1507" s="8" t="s">
        <v>17</v>
      </c>
    </row>
    <row r="1508" spans="1:6" ht="135">
      <c r="A1508" s="1">
        <v>1508</v>
      </c>
      <c r="B1508" s="2" t="s">
        <v>13656</v>
      </c>
      <c r="C1508" s="2" t="s">
        <v>337</v>
      </c>
      <c r="D1508" s="6" t="s">
        <v>55</v>
      </c>
      <c r="E1508" s="2" t="s">
        <v>0</v>
      </c>
      <c r="F1508" s="8" t="s">
        <v>17</v>
      </c>
    </row>
    <row r="1509" spans="1:6" ht="135">
      <c r="A1509" s="1">
        <v>1509</v>
      </c>
      <c r="B1509" s="2" t="s">
        <v>13691</v>
      </c>
      <c r="C1509" s="2" t="s">
        <v>682</v>
      </c>
      <c r="D1509" s="6" t="s">
        <v>55</v>
      </c>
      <c r="E1509" s="2" t="s">
        <v>1207</v>
      </c>
      <c r="F1509" s="8" t="s">
        <v>17</v>
      </c>
    </row>
    <row r="1510" spans="1:6" ht="135">
      <c r="A1510" s="1">
        <v>1510</v>
      </c>
      <c r="B1510" s="2" t="s">
        <v>13698</v>
      </c>
      <c r="C1510" s="2" t="s">
        <v>149</v>
      </c>
      <c r="D1510" s="6" t="s">
        <v>55</v>
      </c>
      <c r="E1510" s="2" t="s">
        <v>0</v>
      </c>
      <c r="F1510" s="8" t="s">
        <v>17</v>
      </c>
    </row>
    <row r="1511" spans="1:6" ht="135">
      <c r="A1511" s="1">
        <v>1511</v>
      </c>
      <c r="B1511" s="2" t="s">
        <v>13712</v>
      </c>
      <c r="C1511" s="2" t="s">
        <v>54</v>
      </c>
      <c r="D1511" s="6" t="s">
        <v>25</v>
      </c>
      <c r="E1511" s="2" t="s">
        <v>0</v>
      </c>
      <c r="F1511" s="8" t="s">
        <v>17</v>
      </c>
    </row>
    <row r="1512" spans="1:6" ht="135">
      <c r="A1512" s="1">
        <v>1512</v>
      </c>
      <c r="B1512" s="2" t="s">
        <v>13736</v>
      </c>
      <c r="C1512" s="2" t="s">
        <v>682</v>
      </c>
      <c r="D1512" s="6" t="s">
        <v>25</v>
      </c>
      <c r="E1512" s="2" t="s">
        <v>123</v>
      </c>
      <c r="F1512" s="8" t="s">
        <v>17</v>
      </c>
    </row>
    <row r="1513" spans="1:6" ht="135">
      <c r="A1513" s="1">
        <v>1513</v>
      </c>
      <c r="B1513" s="2" t="s">
        <v>13752</v>
      </c>
      <c r="C1513" s="2" t="s">
        <v>345</v>
      </c>
      <c r="D1513" s="6" t="s">
        <v>88</v>
      </c>
      <c r="E1513" s="2" t="s">
        <v>0</v>
      </c>
      <c r="F1513" s="8" t="s">
        <v>17</v>
      </c>
    </row>
    <row r="1514" spans="1:6" ht="135">
      <c r="A1514" s="1">
        <v>1514</v>
      </c>
      <c r="B1514" s="2" t="s">
        <v>11236</v>
      </c>
      <c r="C1514" s="2" t="s">
        <v>420</v>
      </c>
      <c r="D1514" s="6" t="s">
        <v>696</v>
      </c>
      <c r="E1514" s="2" t="s">
        <v>0</v>
      </c>
      <c r="F1514" s="8" t="s">
        <v>17</v>
      </c>
    </row>
    <row r="1515" spans="1:6" ht="135">
      <c r="A1515" s="1">
        <v>1515</v>
      </c>
      <c r="B1515" s="2" t="s">
        <v>12452</v>
      </c>
      <c r="C1515" s="2" t="s">
        <v>100</v>
      </c>
      <c r="D1515" s="6" t="s">
        <v>3645</v>
      </c>
      <c r="E1515" s="2" t="s">
        <v>0</v>
      </c>
      <c r="F1515" s="8" t="s">
        <v>17</v>
      </c>
    </row>
    <row r="1516" spans="1:6" ht="135">
      <c r="A1516" s="1">
        <v>1516</v>
      </c>
      <c r="B1516" s="2" t="s">
        <v>10407</v>
      </c>
      <c r="C1516" s="2" t="s">
        <v>10408</v>
      </c>
      <c r="D1516" s="6" t="s">
        <v>297</v>
      </c>
      <c r="E1516" s="2" t="s">
        <v>31</v>
      </c>
      <c r="F1516" s="8" t="s">
        <v>17</v>
      </c>
    </row>
    <row r="1517" spans="1:6" ht="135">
      <c r="A1517" s="1">
        <v>1517</v>
      </c>
      <c r="B1517" s="2" t="s">
        <v>10613</v>
      </c>
      <c r="C1517" s="2" t="s">
        <v>62</v>
      </c>
      <c r="D1517" s="2" t="s">
        <v>10614</v>
      </c>
      <c r="E1517" s="2" t="s">
        <v>31</v>
      </c>
      <c r="F1517" s="8" t="s">
        <v>17</v>
      </c>
    </row>
    <row r="1518" spans="1:6" ht="135">
      <c r="A1518" s="1">
        <v>1518</v>
      </c>
      <c r="B1518" s="2" t="s">
        <v>10776</v>
      </c>
      <c r="C1518" s="2" t="s">
        <v>10777</v>
      </c>
      <c r="D1518" s="2" t="s">
        <v>10778</v>
      </c>
      <c r="E1518" s="2" t="s">
        <v>10779</v>
      </c>
      <c r="F1518" s="8" t="s">
        <v>17</v>
      </c>
    </row>
    <row r="1519" spans="1:6" ht="135">
      <c r="A1519" s="1">
        <v>1519</v>
      </c>
      <c r="B1519" s="2" t="s">
        <v>10898</v>
      </c>
      <c r="C1519" s="2" t="s">
        <v>420</v>
      </c>
      <c r="D1519" s="6" t="s">
        <v>10899</v>
      </c>
      <c r="E1519" s="2" t="s">
        <v>123</v>
      </c>
      <c r="F1519" s="8" t="s">
        <v>17</v>
      </c>
    </row>
    <row r="1520" spans="1:6" ht="135">
      <c r="A1520" s="1">
        <v>1520</v>
      </c>
      <c r="B1520" s="2" t="s">
        <v>11051</v>
      </c>
      <c r="C1520" s="2" t="s">
        <v>2</v>
      </c>
      <c r="D1520" s="6" t="s">
        <v>713</v>
      </c>
      <c r="E1520" s="2" t="s">
        <v>31</v>
      </c>
      <c r="F1520" s="8" t="s">
        <v>17</v>
      </c>
    </row>
    <row r="1521" spans="1:6" ht="135">
      <c r="A1521" s="1">
        <v>1521</v>
      </c>
      <c r="B1521" s="2" t="s">
        <v>11055</v>
      </c>
      <c r="C1521" s="2" t="s">
        <v>54</v>
      </c>
      <c r="D1521" s="6" t="s">
        <v>9356</v>
      </c>
      <c r="E1521" s="2" t="s">
        <v>497</v>
      </c>
      <c r="F1521" s="8" t="s">
        <v>17</v>
      </c>
    </row>
    <row r="1522" spans="1:6" ht="135">
      <c r="A1522" s="1">
        <v>1522</v>
      </c>
      <c r="B1522" s="2" t="s">
        <v>11070</v>
      </c>
      <c r="C1522" s="2" t="s">
        <v>165</v>
      </c>
      <c r="D1522" s="6" t="s">
        <v>713</v>
      </c>
      <c r="E1522" s="2" t="s">
        <v>123</v>
      </c>
      <c r="F1522" s="8" t="s">
        <v>17</v>
      </c>
    </row>
    <row r="1523" spans="1:6" ht="135">
      <c r="A1523" s="1">
        <v>1523</v>
      </c>
      <c r="B1523" s="2" t="s">
        <v>11075</v>
      </c>
      <c r="C1523" s="2" t="s">
        <v>0</v>
      </c>
      <c r="D1523" s="6" t="s">
        <v>3194</v>
      </c>
      <c r="E1523" s="2" t="s">
        <v>0</v>
      </c>
      <c r="F1523" s="8" t="s">
        <v>17</v>
      </c>
    </row>
    <row r="1524" spans="1:6" ht="135">
      <c r="A1524" s="1">
        <v>1524</v>
      </c>
      <c r="B1524" s="2" t="s">
        <v>11087</v>
      </c>
      <c r="C1524" s="2" t="s">
        <v>30</v>
      </c>
      <c r="D1524" s="6" t="s">
        <v>219</v>
      </c>
      <c r="E1524" s="2" t="s">
        <v>10924</v>
      </c>
      <c r="F1524" s="8" t="s">
        <v>17</v>
      </c>
    </row>
    <row r="1525" spans="1:6" ht="135">
      <c r="A1525" s="1">
        <v>1525</v>
      </c>
      <c r="B1525" s="2" t="s">
        <v>10482</v>
      </c>
      <c r="C1525" s="2" t="s">
        <v>108</v>
      </c>
      <c r="D1525" s="6" t="s">
        <v>55</v>
      </c>
      <c r="E1525" s="2" t="s">
        <v>2918</v>
      </c>
      <c r="F1525" s="8" t="s">
        <v>17</v>
      </c>
    </row>
    <row r="1526" spans="1:6" ht="135">
      <c r="A1526" s="1">
        <v>1526</v>
      </c>
      <c r="B1526" s="2" t="s">
        <v>10120</v>
      </c>
      <c r="C1526" s="2" t="s">
        <v>0</v>
      </c>
      <c r="D1526" s="6" t="s">
        <v>2935</v>
      </c>
      <c r="E1526" s="2" t="s">
        <v>0</v>
      </c>
      <c r="F1526" s="8" t="s">
        <v>17</v>
      </c>
    </row>
    <row r="1527" spans="1:6" ht="135">
      <c r="A1527" s="1">
        <v>1527</v>
      </c>
      <c r="B1527" s="2" t="s">
        <v>10370</v>
      </c>
      <c r="C1527" s="2" t="s">
        <v>146</v>
      </c>
      <c r="D1527" s="6" t="s">
        <v>219</v>
      </c>
      <c r="E1527" s="2" t="s">
        <v>0</v>
      </c>
      <c r="F1527" s="8" t="s">
        <v>17</v>
      </c>
    </row>
    <row r="1528" spans="1:6" ht="135">
      <c r="A1528" s="1">
        <v>1528</v>
      </c>
      <c r="B1528" s="2" t="s">
        <v>11120</v>
      </c>
      <c r="C1528" s="2" t="s">
        <v>2</v>
      </c>
      <c r="D1528" s="6" t="s">
        <v>151</v>
      </c>
      <c r="E1528" s="2" t="s">
        <v>81</v>
      </c>
      <c r="F1528" s="8" t="s">
        <v>17</v>
      </c>
    </row>
    <row r="1529" spans="1:6" ht="135">
      <c r="A1529" s="1">
        <v>1529</v>
      </c>
      <c r="B1529" s="2" t="s">
        <v>11133</v>
      </c>
      <c r="C1529" s="2" t="s">
        <v>11134</v>
      </c>
      <c r="D1529" s="2" t="s">
        <v>11135</v>
      </c>
      <c r="E1529" s="2" t="s">
        <v>123</v>
      </c>
      <c r="F1529" s="8" t="s">
        <v>17</v>
      </c>
    </row>
    <row r="1530" spans="1:6" ht="135">
      <c r="A1530" s="1">
        <v>1530</v>
      </c>
      <c r="B1530" s="2" t="s">
        <v>11539</v>
      </c>
      <c r="C1530" s="2" t="s">
        <v>159</v>
      </c>
      <c r="D1530" s="2" t="s">
        <v>11540</v>
      </c>
      <c r="E1530" s="2" t="s">
        <v>0</v>
      </c>
      <c r="F1530" s="8" t="s">
        <v>17</v>
      </c>
    </row>
    <row r="1531" spans="1:6" ht="135">
      <c r="A1531" s="1">
        <v>1531</v>
      </c>
      <c r="B1531" s="2" t="s">
        <v>11186</v>
      </c>
      <c r="C1531" s="2" t="s">
        <v>2</v>
      </c>
      <c r="D1531" s="2" t="s">
        <v>11187</v>
      </c>
      <c r="E1531" s="2" t="s">
        <v>11188</v>
      </c>
      <c r="F1531" s="8" t="s">
        <v>17</v>
      </c>
    </row>
    <row r="1532" spans="1:6" ht="135">
      <c r="A1532" s="1">
        <v>1532</v>
      </c>
      <c r="B1532" s="2" t="s">
        <v>11192</v>
      </c>
      <c r="C1532" s="2" t="s">
        <v>143</v>
      </c>
      <c r="D1532" s="6" t="s">
        <v>380</v>
      </c>
      <c r="E1532" s="2" t="s">
        <v>123</v>
      </c>
      <c r="F1532" s="8" t="s">
        <v>17</v>
      </c>
    </row>
    <row r="1533" spans="1:6" ht="135">
      <c r="A1533" s="1">
        <v>1533</v>
      </c>
      <c r="B1533" s="2" t="s">
        <v>11202</v>
      </c>
      <c r="C1533" s="2" t="s">
        <v>387</v>
      </c>
      <c r="D1533" s="6" t="s">
        <v>5336</v>
      </c>
      <c r="E1533" s="2" t="s">
        <v>11203</v>
      </c>
      <c r="F1533" s="8" t="s">
        <v>17</v>
      </c>
    </row>
    <row r="1534" spans="1:6" ht="135">
      <c r="A1534" s="1">
        <v>1534</v>
      </c>
      <c r="B1534" s="2" t="s">
        <v>11569</v>
      </c>
      <c r="C1534" s="2" t="s">
        <v>517</v>
      </c>
      <c r="D1534" s="6" t="s">
        <v>696</v>
      </c>
      <c r="E1534" s="2" t="s">
        <v>211</v>
      </c>
      <c r="F1534" s="8" t="s">
        <v>17</v>
      </c>
    </row>
    <row r="1535" spans="1:6" ht="135">
      <c r="A1535" s="1">
        <v>1535</v>
      </c>
      <c r="B1535" s="2" t="s">
        <v>11265</v>
      </c>
      <c r="C1535" s="2" t="s">
        <v>366</v>
      </c>
      <c r="D1535" s="2" t="s">
        <v>11266</v>
      </c>
      <c r="E1535" s="2" t="s">
        <v>567</v>
      </c>
      <c r="F1535" s="8" t="s">
        <v>17</v>
      </c>
    </row>
    <row r="1536" spans="1:6" ht="135">
      <c r="A1536" s="1">
        <v>1536</v>
      </c>
      <c r="B1536" s="2" t="s">
        <v>11278</v>
      </c>
      <c r="C1536" s="2" t="s">
        <v>366</v>
      </c>
      <c r="D1536" s="6" t="s">
        <v>55</v>
      </c>
      <c r="E1536" s="2" t="s">
        <v>0</v>
      </c>
      <c r="F1536" s="8" t="s">
        <v>17</v>
      </c>
    </row>
    <row r="1537" spans="1:6" ht="135">
      <c r="A1537" s="1">
        <v>1537</v>
      </c>
      <c r="B1537" s="2" t="s">
        <v>11288</v>
      </c>
      <c r="C1537" s="2" t="s">
        <v>0</v>
      </c>
      <c r="D1537" s="6" t="s">
        <v>15</v>
      </c>
      <c r="E1537" s="2" t="s">
        <v>123</v>
      </c>
      <c r="F1537" s="8" t="s">
        <v>17</v>
      </c>
    </row>
    <row r="1538" spans="1:6" ht="135">
      <c r="A1538" s="1">
        <v>1538</v>
      </c>
      <c r="B1538" s="2" t="s">
        <v>11328</v>
      </c>
      <c r="C1538" s="2" t="s">
        <v>345</v>
      </c>
      <c r="D1538" s="6" t="s">
        <v>55</v>
      </c>
      <c r="E1538" s="2" t="s">
        <v>0</v>
      </c>
      <c r="F1538" s="8" t="s">
        <v>17</v>
      </c>
    </row>
    <row r="1539" spans="1:6" ht="135">
      <c r="A1539" s="1">
        <v>1539</v>
      </c>
      <c r="B1539" s="2" t="s">
        <v>11340</v>
      </c>
      <c r="C1539" s="2" t="s">
        <v>100</v>
      </c>
      <c r="D1539" s="6" t="s">
        <v>408</v>
      </c>
      <c r="E1539" s="2" t="s">
        <v>206</v>
      </c>
      <c r="F1539" s="8" t="s">
        <v>17</v>
      </c>
    </row>
    <row r="1540" spans="1:6" ht="135">
      <c r="A1540" s="1">
        <v>1540</v>
      </c>
      <c r="B1540" s="2" t="s">
        <v>11337</v>
      </c>
      <c r="C1540" s="2" t="s">
        <v>159</v>
      </c>
      <c r="D1540" s="6" t="s">
        <v>408</v>
      </c>
      <c r="E1540" s="2" t="s">
        <v>123</v>
      </c>
      <c r="F1540" s="8" t="s">
        <v>17</v>
      </c>
    </row>
    <row r="1541" spans="1:6" ht="135">
      <c r="A1541" s="1">
        <v>1541</v>
      </c>
      <c r="B1541" s="2" t="s">
        <v>11644</v>
      </c>
      <c r="C1541" s="2" t="s">
        <v>337</v>
      </c>
      <c r="D1541" s="6" t="s">
        <v>408</v>
      </c>
      <c r="E1541" s="2" t="s">
        <v>16</v>
      </c>
      <c r="F1541" s="8" t="s">
        <v>17</v>
      </c>
    </row>
    <row r="1542" spans="1:6" ht="135">
      <c r="A1542" s="1">
        <v>1542</v>
      </c>
      <c r="B1542" s="2" t="s">
        <v>11660</v>
      </c>
      <c r="C1542" s="2" t="s">
        <v>100</v>
      </c>
      <c r="D1542" s="6" t="s">
        <v>9279</v>
      </c>
      <c r="E1542" s="2" t="s">
        <v>5790</v>
      </c>
      <c r="F1542" s="8" t="s">
        <v>17</v>
      </c>
    </row>
    <row r="1543" spans="1:6" ht="135">
      <c r="A1543" s="1">
        <v>1543</v>
      </c>
      <c r="B1543" s="2" t="s">
        <v>504</v>
      </c>
      <c r="C1543" s="2" t="s">
        <v>337</v>
      </c>
      <c r="D1543" s="6" t="s">
        <v>172</v>
      </c>
      <c r="E1543" s="2" t="s">
        <v>0</v>
      </c>
      <c r="F1543" s="8" t="s">
        <v>17</v>
      </c>
    </row>
    <row r="1544" spans="1:6" ht="135">
      <c r="A1544" s="1">
        <v>1544</v>
      </c>
      <c r="B1544" s="2" t="s">
        <v>9425</v>
      </c>
      <c r="C1544" s="2" t="s">
        <v>0</v>
      </c>
      <c r="D1544" s="6" t="s">
        <v>35</v>
      </c>
      <c r="E1544" s="2" t="s">
        <v>0</v>
      </c>
      <c r="F1544" s="8" t="s">
        <v>17</v>
      </c>
    </row>
    <row r="1545" spans="1:6" ht="135">
      <c r="A1545" s="1">
        <v>1545</v>
      </c>
      <c r="B1545" s="2" t="s">
        <v>11676</v>
      </c>
      <c r="C1545" s="2" t="s">
        <v>0</v>
      </c>
      <c r="D1545" s="6" t="s">
        <v>1411</v>
      </c>
      <c r="E1545" s="2" t="s">
        <v>0</v>
      </c>
      <c r="F1545" s="8" t="s">
        <v>17</v>
      </c>
    </row>
    <row r="1546" spans="1:6" ht="135">
      <c r="A1546" s="1">
        <v>1546</v>
      </c>
      <c r="B1546" s="2" t="s">
        <v>11719</v>
      </c>
      <c r="C1546" s="2" t="s">
        <v>54</v>
      </c>
      <c r="D1546" s="6" t="s">
        <v>35</v>
      </c>
      <c r="E1546" s="2" t="s">
        <v>11720</v>
      </c>
      <c r="F1546" s="8" t="s">
        <v>17</v>
      </c>
    </row>
    <row r="1547" spans="1:6" ht="135">
      <c r="A1547" s="1">
        <v>1547</v>
      </c>
      <c r="B1547" s="2" t="s">
        <v>11731</v>
      </c>
      <c r="C1547" s="2" t="s">
        <v>337</v>
      </c>
      <c r="D1547" s="6" t="s">
        <v>443</v>
      </c>
      <c r="E1547" s="2" t="s">
        <v>3195</v>
      </c>
      <c r="F1547" s="8" t="s">
        <v>17</v>
      </c>
    </row>
    <row r="1548" spans="1:6" ht="135">
      <c r="A1548" s="1">
        <v>1548</v>
      </c>
      <c r="B1548" s="2" t="s">
        <v>9701</v>
      </c>
      <c r="C1548" s="2" t="s">
        <v>0</v>
      </c>
      <c r="D1548" s="6" t="s">
        <v>2764</v>
      </c>
      <c r="E1548" s="2" t="s">
        <v>0</v>
      </c>
      <c r="F1548" s="8" t="s">
        <v>17</v>
      </c>
    </row>
    <row r="1549" spans="1:6" ht="135">
      <c r="A1549" s="1">
        <v>1549</v>
      </c>
      <c r="B1549" s="2" t="s">
        <v>9710</v>
      </c>
      <c r="C1549" s="2" t="s">
        <v>517</v>
      </c>
      <c r="D1549" s="6" t="s">
        <v>696</v>
      </c>
      <c r="E1549" s="2" t="s">
        <v>161</v>
      </c>
      <c r="F1549" s="8" t="s">
        <v>17</v>
      </c>
    </row>
    <row r="1550" spans="1:6" ht="135">
      <c r="A1550" s="1">
        <v>1550</v>
      </c>
      <c r="B1550" s="2" t="s">
        <v>9722</v>
      </c>
      <c r="C1550" s="2" t="s">
        <v>149</v>
      </c>
      <c r="D1550" s="6" t="s">
        <v>767</v>
      </c>
      <c r="E1550" s="2" t="s">
        <v>0</v>
      </c>
      <c r="F1550" s="8" t="s">
        <v>17</v>
      </c>
    </row>
    <row r="1551" spans="1:6" ht="135">
      <c r="A1551" s="1">
        <v>1551</v>
      </c>
      <c r="B1551" s="2" t="s">
        <v>8839</v>
      </c>
      <c r="C1551" s="2" t="s">
        <v>666</v>
      </c>
      <c r="D1551" s="6" t="s">
        <v>2175</v>
      </c>
      <c r="E1551" s="2" t="s">
        <v>123</v>
      </c>
      <c r="F1551" s="8" t="s">
        <v>17</v>
      </c>
    </row>
    <row r="1552" spans="1:6" ht="135">
      <c r="A1552" s="1">
        <v>1552</v>
      </c>
      <c r="B1552" s="2" t="s">
        <v>8881</v>
      </c>
      <c r="C1552" s="2" t="s">
        <v>8882</v>
      </c>
      <c r="D1552" s="6" t="s">
        <v>3194</v>
      </c>
      <c r="E1552" s="2" t="s">
        <v>397</v>
      </c>
      <c r="F1552" s="8" t="s">
        <v>17</v>
      </c>
    </row>
    <row r="1553" spans="1:6" ht="135">
      <c r="A1553" s="1">
        <v>1553</v>
      </c>
      <c r="B1553" s="2" t="s">
        <v>8893</v>
      </c>
      <c r="C1553" s="2" t="s">
        <v>54</v>
      </c>
      <c r="D1553" s="6" t="s">
        <v>3194</v>
      </c>
      <c r="E1553" s="2" t="s">
        <v>775</v>
      </c>
      <c r="F1553" s="8" t="s">
        <v>17</v>
      </c>
    </row>
    <row r="1554" spans="1:6" ht="135">
      <c r="A1554" s="1">
        <v>1554</v>
      </c>
      <c r="B1554" s="2" t="s">
        <v>8897</v>
      </c>
      <c r="C1554" s="2" t="s">
        <v>165</v>
      </c>
      <c r="D1554" s="6" t="s">
        <v>3194</v>
      </c>
      <c r="E1554" s="2" t="s">
        <v>123</v>
      </c>
      <c r="F1554" s="8" t="s">
        <v>17</v>
      </c>
    </row>
    <row r="1555" spans="1:6" ht="135">
      <c r="A1555" s="1">
        <v>1555</v>
      </c>
      <c r="B1555" s="2" t="s">
        <v>8915</v>
      </c>
      <c r="C1555" s="2" t="s">
        <v>345</v>
      </c>
      <c r="D1555" s="6" t="s">
        <v>2862</v>
      </c>
      <c r="E1555" s="2" t="s">
        <v>775</v>
      </c>
      <c r="F1555" s="8" t="s">
        <v>17</v>
      </c>
    </row>
    <row r="1556" spans="1:6" ht="135">
      <c r="A1556" s="1">
        <v>1556</v>
      </c>
      <c r="B1556" s="2" t="s">
        <v>8919</v>
      </c>
      <c r="C1556" s="2" t="s">
        <v>30</v>
      </c>
      <c r="D1556" s="6" t="s">
        <v>3194</v>
      </c>
      <c r="E1556" s="2" t="s">
        <v>0</v>
      </c>
      <c r="F1556" s="8" t="s">
        <v>17</v>
      </c>
    </row>
    <row r="1557" spans="1:6" ht="135">
      <c r="A1557" s="1">
        <v>1557</v>
      </c>
      <c r="B1557" s="2" t="s">
        <v>8929</v>
      </c>
      <c r="C1557" s="2" t="s">
        <v>54</v>
      </c>
      <c r="D1557" s="6" t="s">
        <v>3194</v>
      </c>
      <c r="E1557" s="2" t="s">
        <v>123</v>
      </c>
      <c r="F1557" s="8" t="s">
        <v>17</v>
      </c>
    </row>
    <row r="1558" spans="1:6" ht="135">
      <c r="A1558" s="1">
        <v>1558</v>
      </c>
      <c r="B1558" s="2" t="s">
        <v>8943</v>
      </c>
      <c r="C1558" s="2" t="s">
        <v>2</v>
      </c>
      <c r="D1558" s="6" t="s">
        <v>3194</v>
      </c>
      <c r="E1558" s="2" t="s">
        <v>2310</v>
      </c>
      <c r="F1558" s="8" t="s">
        <v>17</v>
      </c>
    </row>
    <row r="1559" spans="1:6" ht="135">
      <c r="A1559" s="1">
        <v>1559</v>
      </c>
      <c r="B1559" s="2" t="s">
        <v>8957</v>
      </c>
      <c r="C1559" s="2" t="s">
        <v>2</v>
      </c>
      <c r="D1559" s="6" t="s">
        <v>3194</v>
      </c>
      <c r="E1559" s="2" t="s">
        <v>31</v>
      </c>
      <c r="F1559" s="8" t="s">
        <v>17</v>
      </c>
    </row>
    <row r="1560" spans="1:6" ht="135">
      <c r="A1560" s="1">
        <v>1560</v>
      </c>
      <c r="B1560" s="2" t="s">
        <v>8988</v>
      </c>
      <c r="C1560" s="2" t="s">
        <v>149</v>
      </c>
      <c r="D1560" s="6" t="s">
        <v>3194</v>
      </c>
      <c r="E1560" s="2" t="s">
        <v>350</v>
      </c>
      <c r="F1560" s="8" t="s">
        <v>17</v>
      </c>
    </row>
    <row r="1561" spans="1:6" ht="135">
      <c r="A1561" s="1">
        <v>1561</v>
      </c>
      <c r="B1561" s="2" t="s">
        <v>9008</v>
      </c>
      <c r="C1561" s="2" t="s">
        <v>149</v>
      </c>
      <c r="D1561" s="6" t="s">
        <v>3194</v>
      </c>
      <c r="E1561" s="2" t="s">
        <v>0</v>
      </c>
      <c r="F1561" s="8" t="s">
        <v>17</v>
      </c>
    </row>
    <row r="1562" spans="1:6" ht="135">
      <c r="A1562" s="1">
        <v>1562</v>
      </c>
      <c r="B1562" s="2" t="s">
        <v>9024</v>
      </c>
      <c r="C1562" s="2" t="s">
        <v>9025</v>
      </c>
      <c r="D1562" s="6" t="s">
        <v>3194</v>
      </c>
      <c r="E1562" s="2" t="s">
        <v>9026</v>
      </c>
      <c r="F1562" s="8" t="s">
        <v>17</v>
      </c>
    </row>
    <row r="1563" spans="1:6" ht="135">
      <c r="A1563" s="1">
        <v>1563</v>
      </c>
      <c r="B1563" s="2" t="s">
        <v>9031</v>
      </c>
      <c r="C1563" s="2" t="s">
        <v>30</v>
      </c>
      <c r="D1563" s="6" t="s">
        <v>3194</v>
      </c>
      <c r="E1563" s="2" t="s">
        <v>123</v>
      </c>
      <c r="F1563" s="8" t="s">
        <v>17</v>
      </c>
    </row>
    <row r="1564" spans="1:6" ht="135">
      <c r="A1564" s="1">
        <v>1564</v>
      </c>
      <c r="B1564" s="2" t="s">
        <v>9035</v>
      </c>
      <c r="C1564" s="2" t="s">
        <v>387</v>
      </c>
      <c r="D1564" s="6" t="s">
        <v>3194</v>
      </c>
      <c r="E1564" s="2" t="s">
        <v>256</v>
      </c>
      <c r="F1564" s="8" t="s">
        <v>17</v>
      </c>
    </row>
    <row r="1565" spans="1:6" ht="135">
      <c r="A1565" s="1">
        <v>1565</v>
      </c>
      <c r="B1565" s="2" t="s">
        <v>9044</v>
      </c>
      <c r="C1565" s="2" t="s">
        <v>146</v>
      </c>
      <c r="D1565" s="2" t="s">
        <v>9045</v>
      </c>
      <c r="E1565" s="2" t="s">
        <v>397</v>
      </c>
      <c r="F1565" s="8" t="s">
        <v>17</v>
      </c>
    </row>
    <row r="1566" spans="1:6" ht="135">
      <c r="A1566" s="1">
        <v>1566</v>
      </c>
      <c r="B1566" s="2" t="s">
        <v>8845</v>
      </c>
      <c r="C1566" s="2" t="s">
        <v>143</v>
      </c>
      <c r="D1566" s="6" t="s">
        <v>1084</v>
      </c>
      <c r="E1566" s="2" t="s">
        <v>0</v>
      </c>
      <c r="F1566" s="8" t="s">
        <v>17</v>
      </c>
    </row>
    <row r="1567" spans="1:6" ht="135">
      <c r="A1567" s="1">
        <v>1567</v>
      </c>
      <c r="B1567" s="2" t="s">
        <v>10473</v>
      </c>
      <c r="C1567" s="2" t="s">
        <v>46</v>
      </c>
      <c r="D1567" s="6" t="s">
        <v>1084</v>
      </c>
      <c r="E1567" s="2" t="s">
        <v>10474</v>
      </c>
      <c r="F1567" s="8" t="s">
        <v>17</v>
      </c>
    </row>
    <row r="1568" spans="1:6" ht="135">
      <c r="A1568" s="1">
        <v>1568</v>
      </c>
      <c r="B1568" s="2" t="s">
        <v>10490</v>
      </c>
      <c r="C1568" s="2" t="s">
        <v>159</v>
      </c>
      <c r="D1568" s="6" t="s">
        <v>1084</v>
      </c>
      <c r="E1568" s="2" t="s">
        <v>1840</v>
      </c>
      <c r="F1568" s="8" t="s">
        <v>17</v>
      </c>
    </row>
    <row r="1569" spans="1:6" ht="135">
      <c r="A1569" s="1">
        <v>1569</v>
      </c>
      <c r="B1569" s="2" t="s">
        <v>10507</v>
      </c>
      <c r="C1569" s="2" t="s">
        <v>373</v>
      </c>
      <c r="D1569" s="2" t="s">
        <v>1169</v>
      </c>
      <c r="E1569" s="2" t="s">
        <v>16</v>
      </c>
      <c r="F1569" s="8" t="s">
        <v>17</v>
      </c>
    </row>
    <row r="1570" spans="1:6" ht="135">
      <c r="A1570" s="1">
        <v>1570</v>
      </c>
      <c r="B1570" s="2" t="s">
        <v>10529</v>
      </c>
      <c r="C1570" s="2" t="s">
        <v>100</v>
      </c>
      <c r="D1570" s="6" t="s">
        <v>55</v>
      </c>
      <c r="E1570" s="2" t="s">
        <v>0</v>
      </c>
      <c r="F1570" s="8" t="s">
        <v>17</v>
      </c>
    </row>
    <row r="1571" spans="1:6" ht="135">
      <c r="A1571" s="1">
        <v>1571</v>
      </c>
      <c r="B1571" s="2" t="s">
        <v>10549</v>
      </c>
      <c r="C1571" s="2" t="s">
        <v>0</v>
      </c>
      <c r="D1571" s="6" t="s">
        <v>6808</v>
      </c>
      <c r="E1571" s="2" t="s">
        <v>0</v>
      </c>
      <c r="F1571" s="8" t="s">
        <v>17</v>
      </c>
    </row>
    <row r="1572" spans="1:6" ht="135">
      <c r="A1572" s="1">
        <v>1572</v>
      </c>
      <c r="B1572" s="2" t="s">
        <v>10599</v>
      </c>
      <c r="C1572" s="2" t="s">
        <v>146</v>
      </c>
      <c r="D1572" s="2" t="s">
        <v>10600</v>
      </c>
      <c r="E1572" s="2" t="s">
        <v>653</v>
      </c>
      <c r="F1572" s="8" t="s">
        <v>17</v>
      </c>
    </row>
    <row r="1573" spans="1:6" ht="135">
      <c r="A1573" s="1">
        <v>1573</v>
      </c>
      <c r="B1573" s="2" t="s">
        <v>14050</v>
      </c>
      <c r="C1573" s="2" t="s">
        <v>666</v>
      </c>
      <c r="D1573" s="2" t="s">
        <v>14051</v>
      </c>
      <c r="E1573" s="2" t="s">
        <v>251</v>
      </c>
      <c r="F1573" s="8" t="s">
        <v>17</v>
      </c>
    </row>
    <row r="1574" spans="1:6" ht="135">
      <c r="A1574" s="1">
        <v>1574</v>
      </c>
      <c r="B1574" s="2" t="s">
        <v>852</v>
      </c>
      <c r="C1574" s="2" t="s">
        <v>853</v>
      </c>
      <c r="D1574" s="2" t="s">
        <v>854</v>
      </c>
      <c r="E1574" s="2" t="s">
        <v>855</v>
      </c>
      <c r="F1574" s="8" t="s">
        <v>17</v>
      </c>
    </row>
    <row r="1575" spans="1:6" ht="135">
      <c r="A1575" s="1">
        <v>1575</v>
      </c>
      <c r="B1575" s="2" t="s">
        <v>14189</v>
      </c>
      <c r="C1575" s="2" t="s">
        <v>5762</v>
      </c>
      <c r="D1575" s="2" t="s">
        <v>14190</v>
      </c>
      <c r="E1575" s="2" t="s">
        <v>3133</v>
      </c>
      <c r="F1575" s="8" t="s">
        <v>17</v>
      </c>
    </row>
    <row r="1576" spans="1:6" ht="135">
      <c r="A1576" s="1">
        <v>1576</v>
      </c>
      <c r="B1576" s="2" t="s">
        <v>1130</v>
      </c>
      <c r="C1576" s="2" t="s">
        <v>1131</v>
      </c>
      <c r="D1576" s="2" t="s">
        <v>1132</v>
      </c>
      <c r="E1576" s="2" t="s">
        <v>1133</v>
      </c>
      <c r="F1576" s="8" t="s">
        <v>17</v>
      </c>
    </row>
    <row r="1577" spans="1:6" ht="135">
      <c r="A1577" s="1">
        <v>1577</v>
      </c>
      <c r="B1577" s="2" t="s">
        <v>1841</v>
      </c>
      <c r="C1577" s="2" t="s">
        <v>143</v>
      </c>
      <c r="D1577" s="6" t="s">
        <v>172</v>
      </c>
      <c r="E1577" s="2" t="s">
        <v>161</v>
      </c>
      <c r="F1577" s="8" t="s">
        <v>17</v>
      </c>
    </row>
    <row r="1578" spans="1:6" ht="135">
      <c r="A1578" s="1">
        <v>1578</v>
      </c>
      <c r="B1578" s="2" t="s">
        <v>1973</v>
      </c>
      <c r="C1578" s="2" t="s">
        <v>337</v>
      </c>
      <c r="D1578" s="6" t="s">
        <v>1974</v>
      </c>
      <c r="E1578" s="2" t="s">
        <v>1975</v>
      </c>
      <c r="F1578" s="8" t="s">
        <v>17</v>
      </c>
    </row>
    <row r="1579" spans="1:6" ht="135">
      <c r="A1579" s="1">
        <v>1579</v>
      </c>
      <c r="B1579" s="2" t="s">
        <v>1197</v>
      </c>
      <c r="C1579" s="2" t="s">
        <v>1198</v>
      </c>
      <c r="D1579" s="2" t="s">
        <v>1199</v>
      </c>
      <c r="E1579" s="2" t="s">
        <v>1200</v>
      </c>
      <c r="F1579" s="8" t="s">
        <v>17</v>
      </c>
    </row>
    <row r="1580" spans="1:6" ht="135">
      <c r="A1580" s="1">
        <v>1580</v>
      </c>
      <c r="B1580" s="2" t="s">
        <v>13106</v>
      </c>
      <c r="C1580" s="2" t="s">
        <v>54</v>
      </c>
      <c r="D1580" s="6" t="s">
        <v>2956</v>
      </c>
      <c r="E1580" s="2" t="s">
        <v>1426</v>
      </c>
      <c r="F1580" s="8" t="s">
        <v>17</v>
      </c>
    </row>
    <row r="1581" spans="1:6" ht="135">
      <c r="A1581" s="1">
        <v>1581</v>
      </c>
      <c r="B1581" s="2" t="s">
        <v>13115</v>
      </c>
      <c r="C1581" s="2" t="s">
        <v>2</v>
      </c>
      <c r="D1581" s="6" t="s">
        <v>151</v>
      </c>
      <c r="E1581" s="2" t="s">
        <v>0</v>
      </c>
      <c r="F1581" s="8" t="s">
        <v>17</v>
      </c>
    </row>
    <row r="1582" spans="1:6" ht="135">
      <c r="A1582" s="1">
        <v>1582</v>
      </c>
      <c r="B1582" s="2" t="s">
        <v>2090</v>
      </c>
      <c r="C1582" s="2" t="s">
        <v>122</v>
      </c>
      <c r="D1582" s="6" t="s">
        <v>55</v>
      </c>
      <c r="E1582" s="2" t="s">
        <v>161</v>
      </c>
      <c r="F1582" s="8" t="s">
        <v>17</v>
      </c>
    </row>
    <row r="1583" spans="1:6" ht="45">
      <c r="A1583" s="1">
        <v>1583</v>
      </c>
      <c r="B1583" s="2" t="s">
        <v>5222</v>
      </c>
      <c r="C1583" s="2" t="s">
        <v>2</v>
      </c>
      <c r="D1583" s="6" t="s">
        <v>5223</v>
      </c>
      <c r="E1583" s="2" t="s">
        <v>16</v>
      </c>
      <c r="F1583" s="8" t="s">
        <v>76</v>
      </c>
    </row>
    <row r="1584" spans="1:6" ht="135">
      <c r="A1584" s="1">
        <v>1584</v>
      </c>
      <c r="B1584" s="2" t="s">
        <v>9541</v>
      </c>
      <c r="C1584" s="2" t="s">
        <v>387</v>
      </c>
      <c r="D1584" s="6" t="s">
        <v>3866</v>
      </c>
      <c r="E1584" s="2" t="s">
        <v>0</v>
      </c>
      <c r="F1584" s="8" t="s">
        <v>17</v>
      </c>
    </row>
    <row r="1585" spans="1:6" ht="45">
      <c r="A1585" s="1">
        <v>1585</v>
      </c>
      <c r="B1585" s="2" t="s">
        <v>10347</v>
      </c>
      <c r="C1585" s="2" t="s">
        <v>240</v>
      </c>
      <c r="D1585" s="2" t="s">
        <v>10348</v>
      </c>
      <c r="E1585" s="2" t="s">
        <v>4011</v>
      </c>
      <c r="F1585" s="8" t="s">
        <v>592</v>
      </c>
    </row>
    <row r="1586" spans="1:6" ht="45">
      <c r="A1586" s="1">
        <v>1586</v>
      </c>
      <c r="B1586" s="2" t="s">
        <v>5041</v>
      </c>
      <c r="C1586" s="2" t="s">
        <v>100</v>
      </c>
      <c r="D1586" s="2" t="s">
        <v>719</v>
      </c>
      <c r="E1586" s="2" t="s">
        <v>123</v>
      </c>
      <c r="F1586" s="8" t="s">
        <v>76</v>
      </c>
    </row>
    <row r="1587" spans="1:6" ht="135">
      <c r="A1587" s="1">
        <v>1587</v>
      </c>
      <c r="B1587" s="2" t="s">
        <v>9668</v>
      </c>
      <c r="C1587" s="2" t="s">
        <v>2</v>
      </c>
      <c r="D1587" s="6" t="s">
        <v>3194</v>
      </c>
      <c r="E1587" s="2" t="s">
        <v>1153</v>
      </c>
      <c r="F1587" s="8" t="s">
        <v>17</v>
      </c>
    </row>
    <row r="1588" spans="1:6" ht="135">
      <c r="A1588" s="1">
        <v>1588</v>
      </c>
      <c r="B1588" s="2" t="s">
        <v>21264</v>
      </c>
      <c r="C1588" s="2">
        <v>1910</v>
      </c>
      <c r="D1588" s="2" t="s">
        <v>21271</v>
      </c>
      <c r="E1588" s="2"/>
      <c r="F1588" s="8" t="s">
        <v>17</v>
      </c>
    </row>
    <row r="1589" spans="1:6" ht="135">
      <c r="A1589" s="1">
        <v>1589</v>
      </c>
      <c r="B1589" s="2" t="s">
        <v>13126</v>
      </c>
      <c r="C1589" s="2" t="s">
        <v>100</v>
      </c>
      <c r="D1589" s="6" t="s">
        <v>696</v>
      </c>
      <c r="E1589" s="2" t="s">
        <v>13127</v>
      </c>
      <c r="F1589" s="8" t="s">
        <v>17</v>
      </c>
    </row>
    <row r="1590" spans="1:6" ht="45">
      <c r="A1590" s="1">
        <v>1590</v>
      </c>
      <c r="B1590" s="2" t="s">
        <v>510</v>
      </c>
      <c r="C1590" s="2" t="s">
        <v>143</v>
      </c>
      <c r="D1590" s="6" t="s">
        <v>511</v>
      </c>
      <c r="E1590" s="2" t="s">
        <v>231</v>
      </c>
      <c r="F1590" s="8" t="s">
        <v>76</v>
      </c>
    </row>
    <row r="1591" spans="1:6" ht="135">
      <c r="A1591" s="1">
        <v>1591</v>
      </c>
      <c r="B1591" s="2" t="s">
        <v>13140</v>
      </c>
      <c r="C1591" s="2" t="s">
        <v>366</v>
      </c>
      <c r="D1591" s="6" t="s">
        <v>172</v>
      </c>
      <c r="E1591" s="2" t="s">
        <v>0</v>
      </c>
      <c r="F1591" s="8" t="s">
        <v>17</v>
      </c>
    </row>
    <row r="1592" spans="1:6" ht="45">
      <c r="A1592" s="1">
        <v>1592</v>
      </c>
      <c r="B1592" s="2" t="s">
        <v>19769</v>
      </c>
      <c r="C1592" s="2" t="s">
        <v>143</v>
      </c>
      <c r="D1592" s="6" t="s">
        <v>884</v>
      </c>
      <c r="E1592" s="2" t="s">
        <v>19770</v>
      </c>
      <c r="F1592" s="8" t="s">
        <v>76</v>
      </c>
    </row>
    <row r="1593" spans="1:6" ht="45">
      <c r="A1593" s="1">
        <v>1593</v>
      </c>
      <c r="B1593" s="2" t="s">
        <v>19815</v>
      </c>
      <c r="C1593" s="2" t="s">
        <v>2</v>
      </c>
      <c r="D1593" s="2" t="s">
        <v>10397</v>
      </c>
      <c r="E1593" s="2" t="s">
        <v>497</v>
      </c>
      <c r="F1593" s="8" t="s">
        <v>76</v>
      </c>
    </row>
    <row r="1594" spans="1:6" ht="135">
      <c r="A1594" s="1">
        <v>1594</v>
      </c>
      <c r="B1594" s="2" t="s">
        <v>8855</v>
      </c>
      <c r="C1594" s="2" t="s">
        <v>2</v>
      </c>
      <c r="D1594" s="6" t="s">
        <v>443</v>
      </c>
      <c r="E1594" s="2" t="s">
        <v>497</v>
      </c>
      <c r="F1594" s="8" t="s">
        <v>17</v>
      </c>
    </row>
    <row r="1595" spans="1:6" ht="45">
      <c r="A1595" s="1">
        <v>1595</v>
      </c>
      <c r="B1595" s="2" t="s">
        <v>10396</v>
      </c>
      <c r="C1595" s="2" t="s">
        <v>337</v>
      </c>
      <c r="D1595" s="2" t="s">
        <v>10397</v>
      </c>
      <c r="E1595" s="2" t="s">
        <v>437</v>
      </c>
      <c r="F1595" s="8" t="s">
        <v>76</v>
      </c>
    </row>
    <row r="1596" spans="1:6" ht="135">
      <c r="A1596" s="1">
        <v>1596</v>
      </c>
      <c r="B1596" s="2" t="s">
        <v>8887</v>
      </c>
      <c r="C1596" s="2" t="s">
        <v>149</v>
      </c>
      <c r="D1596" s="6" t="s">
        <v>443</v>
      </c>
      <c r="E1596" s="2" t="s">
        <v>558</v>
      </c>
      <c r="F1596" s="8" t="s">
        <v>17</v>
      </c>
    </row>
    <row r="1597" spans="1:6" ht="135">
      <c r="A1597" s="1">
        <v>1597</v>
      </c>
      <c r="B1597" s="2" t="s">
        <v>13317</v>
      </c>
      <c r="C1597" s="2" t="s">
        <v>122</v>
      </c>
      <c r="D1597" s="6" t="s">
        <v>443</v>
      </c>
      <c r="E1597" s="2" t="s">
        <v>0</v>
      </c>
      <c r="F1597" s="8" t="s">
        <v>17</v>
      </c>
    </row>
    <row r="1598" spans="1:6" ht="135">
      <c r="A1598" s="1">
        <v>1598</v>
      </c>
      <c r="B1598" s="2" t="s">
        <v>13251</v>
      </c>
      <c r="C1598" s="2" t="s">
        <v>122</v>
      </c>
      <c r="D1598" s="6" t="s">
        <v>443</v>
      </c>
      <c r="E1598" s="2" t="s">
        <v>781</v>
      </c>
      <c r="F1598" s="8" t="s">
        <v>17</v>
      </c>
    </row>
    <row r="1599" spans="1:6" ht="45">
      <c r="A1599" s="1">
        <v>1599</v>
      </c>
      <c r="B1599" s="2" t="s">
        <v>490</v>
      </c>
      <c r="C1599" s="2" t="s">
        <v>165</v>
      </c>
      <c r="D1599" s="6" t="s">
        <v>491</v>
      </c>
      <c r="E1599" s="2" t="s">
        <v>211</v>
      </c>
      <c r="F1599" s="8" t="s">
        <v>76</v>
      </c>
    </row>
    <row r="1600" spans="1:6" ht="45">
      <c r="A1600" s="1">
        <v>1600</v>
      </c>
      <c r="B1600" s="2" t="s">
        <v>5229</v>
      </c>
      <c r="C1600" s="2" t="s">
        <v>387</v>
      </c>
      <c r="D1600" s="6" t="s">
        <v>491</v>
      </c>
      <c r="E1600" s="2" t="s">
        <v>5230</v>
      </c>
      <c r="F1600" s="8" t="s">
        <v>76</v>
      </c>
    </row>
    <row r="1601" spans="1:6" ht="135">
      <c r="A1601" s="1">
        <v>1601</v>
      </c>
      <c r="B1601" s="2" t="s">
        <v>2893</v>
      </c>
      <c r="C1601" s="2" t="s">
        <v>54</v>
      </c>
      <c r="D1601" s="6" t="s">
        <v>1084</v>
      </c>
      <c r="E1601" s="2" t="s">
        <v>1983</v>
      </c>
      <c r="F1601" s="8" t="s">
        <v>17</v>
      </c>
    </row>
    <row r="1602" spans="1:6" ht="45">
      <c r="A1602" s="1">
        <v>1602</v>
      </c>
      <c r="B1602" s="2" t="s">
        <v>4349</v>
      </c>
      <c r="C1602" s="2" t="s">
        <v>337</v>
      </c>
      <c r="D1602" s="6" t="s">
        <v>491</v>
      </c>
      <c r="E1602" s="2" t="s">
        <v>4011</v>
      </c>
      <c r="F1602" s="8" t="s">
        <v>76</v>
      </c>
    </row>
    <row r="1603" spans="1:6" ht="135">
      <c r="A1603" s="1">
        <v>1603</v>
      </c>
      <c r="B1603" s="2" t="s">
        <v>2843</v>
      </c>
      <c r="C1603" s="2" t="s">
        <v>0</v>
      </c>
      <c r="D1603" s="6" t="s">
        <v>55</v>
      </c>
      <c r="E1603" s="2" t="s">
        <v>0</v>
      </c>
      <c r="F1603" s="8" t="s">
        <v>17</v>
      </c>
    </row>
    <row r="1604" spans="1:6" ht="135">
      <c r="A1604" s="1">
        <v>1604</v>
      </c>
      <c r="B1604" s="2" t="s">
        <v>9287</v>
      </c>
      <c r="C1604" s="2" t="s">
        <v>122</v>
      </c>
      <c r="D1604" s="6" t="s">
        <v>9288</v>
      </c>
      <c r="E1604" s="2" t="s">
        <v>0</v>
      </c>
      <c r="F1604" s="8" t="s">
        <v>17</v>
      </c>
    </row>
    <row r="1605" spans="1:6" ht="135">
      <c r="A1605" s="1">
        <v>1605</v>
      </c>
      <c r="B1605" s="2" t="s">
        <v>9649</v>
      </c>
      <c r="C1605" s="2" t="s">
        <v>240</v>
      </c>
      <c r="D1605" s="6" t="s">
        <v>15</v>
      </c>
      <c r="E1605" s="2" t="s">
        <v>765</v>
      </c>
      <c r="F1605" s="8" t="s">
        <v>17</v>
      </c>
    </row>
    <row r="1606" spans="1:6" ht="135">
      <c r="A1606" s="1">
        <v>1606</v>
      </c>
      <c r="B1606" s="2" t="s">
        <v>3020</v>
      </c>
      <c r="C1606" s="2" t="s">
        <v>143</v>
      </c>
      <c r="D1606" s="6" t="s">
        <v>1931</v>
      </c>
      <c r="E1606" s="2" t="s">
        <v>0</v>
      </c>
      <c r="F1606" s="8" t="s">
        <v>17</v>
      </c>
    </row>
    <row r="1607" spans="1:6" ht="45">
      <c r="A1607" s="1">
        <v>1607</v>
      </c>
      <c r="B1607" s="2" t="s">
        <v>10402</v>
      </c>
      <c r="C1607" s="2" t="s">
        <v>87</v>
      </c>
      <c r="D1607" s="2" t="s">
        <v>10403</v>
      </c>
      <c r="E1607" s="2" t="s">
        <v>211</v>
      </c>
      <c r="F1607" s="8" t="s">
        <v>592</v>
      </c>
    </row>
    <row r="1608" spans="1:6" ht="135">
      <c r="A1608" s="1">
        <v>1608</v>
      </c>
      <c r="B1608" s="2" t="s">
        <v>11946</v>
      </c>
      <c r="C1608" s="2" t="s">
        <v>0</v>
      </c>
      <c r="D1608" s="6" t="s">
        <v>713</v>
      </c>
      <c r="E1608" s="2" t="s">
        <v>0</v>
      </c>
      <c r="F1608" s="8" t="s">
        <v>17</v>
      </c>
    </row>
    <row r="1609" spans="1:6" ht="135">
      <c r="A1609" s="1">
        <v>1609</v>
      </c>
      <c r="B1609" s="2" t="s">
        <v>9472</v>
      </c>
      <c r="C1609" s="2" t="s">
        <v>100</v>
      </c>
      <c r="D1609" s="6" t="s">
        <v>9473</v>
      </c>
      <c r="E1609" s="2" t="s">
        <v>1840</v>
      </c>
      <c r="F1609" s="8" t="s">
        <v>17</v>
      </c>
    </row>
    <row r="1610" spans="1:6" ht="135">
      <c r="A1610" s="1">
        <v>1610</v>
      </c>
      <c r="B1610" s="2" t="s">
        <v>12096</v>
      </c>
      <c r="C1610" s="2" t="s">
        <v>50</v>
      </c>
      <c r="D1610" s="6" t="s">
        <v>15</v>
      </c>
      <c r="E1610" s="2" t="s">
        <v>0</v>
      </c>
      <c r="F1610" s="8" t="s">
        <v>17</v>
      </c>
    </row>
    <row r="1611" spans="1:6" ht="135">
      <c r="A1611" s="1">
        <v>1611</v>
      </c>
      <c r="B1611" s="2" t="s">
        <v>13600</v>
      </c>
      <c r="C1611" s="2" t="s">
        <v>50</v>
      </c>
      <c r="D1611" s="2" t="s">
        <v>13601</v>
      </c>
      <c r="E1611" s="2" t="s">
        <v>2663</v>
      </c>
      <c r="F1611" s="8" t="s">
        <v>17</v>
      </c>
    </row>
    <row r="1612" spans="1:6" ht="45">
      <c r="A1612" s="1">
        <v>1612</v>
      </c>
      <c r="B1612" s="2" t="s">
        <v>20124</v>
      </c>
      <c r="C1612" s="2" t="s">
        <v>666</v>
      </c>
      <c r="D1612" s="2" t="s">
        <v>19975</v>
      </c>
      <c r="E1612" s="2" t="s">
        <v>123</v>
      </c>
      <c r="F1612" s="8" t="s">
        <v>76</v>
      </c>
    </row>
    <row r="1613" spans="1:6" ht="135">
      <c r="A1613" s="1">
        <v>1613</v>
      </c>
      <c r="B1613" s="2" t="s">
        <v>11270</v>
      </c>
      <c r="C1613" s="2" t="s">
        <v>666</v>
      </c>
      <c r="D1613" s="6" t="s">
        <v>15</v>
      </c>
      <c r="E1613" s="2" t="s">
        <v>123</v>
      </c>
      <c r="F1613" s="8" t="s">
        <v>17</v>
      </c>
    </row>
    <row r="1614" spans="1:6" ht="135">
      <c r="A1614" s="1">
        <v>1614</v>
      </c>
      <c r="B1614" s="2" t="s">
        <v>12427</v>
      </c>
      <c r="C1614" s="2" t="s">
        <v>0</v>
      </c>
      <c r="D1614" s="6" t="s">
        <v>55</v>
      </c>
      <c r="E1614" s="2" t="s">
        <v>0</v>
      </c>
      <c r="F1614" s="8" t="s">
        <v>17</v>
      </c>
    </row>
    <row r="1615" spans="1:6" ht="45">
      <c r="A1615" s="1">
        <v>1615</v>
      </c>
      <c r="B1615" s="2" t="s">
        <v>4881</v>
      </c>
      <c r="C1615" s="2" t="s">
        <v>366</v>
      </c>
      <c r="D1615" s="2" t="s">
        <v>719</v>
      </c>
      <c r="E1615" s="2" t="s">
        <v>211</v>
      </c>
      <c r="F1615" s="8" t="s">
        <v>76</v>
      </c>
    </row>
    <row r="1616" spans="1:6" ht="135">
      <c r="A1616" s="1">
        <v>1616</v>
      </c>
      <c r="B1616" s="2" t="s">
        <v>12466</v>
      </c>
      <c r="C1616" s="2" t="s">
        <v>0</v>
      </c>
      <c r="D1616" s="6" t="s">
        <v>15</v>
      </c>
      <c r="E1616" s="2" t="s">
        <v>0</v>
      </c>
      <c r="F1616" s="8" t="s">
        <v>17</v>
      </c>
    </row>
    <row r="1617" spans="1:6" ht="135">
      <c r="A1617" s="1">
        <v>1617</v>
      </c>
      <c r="B1617" s="2" t="s">
        <v>1993</v>
      </c>
      <c r="C1617" s="2" t="s">
        <v>366</v>
      </c>
      <c r="D1617" s="6" t="s">
        <v>15</v>
      </c>
      <c r="E1617" s="2" t="s">
        <v>0</v>
      </c>
      <c r="F1617" s="8" t="s">
        <v>17</v>
      </c>
    </row>
    <row r="1618" spans="1:6" ht="150">
      <c r="A1618" s="1">
        <v>1618</v>
      </c>
      <c r="B1618" s="2" t="s">
        <v>261</v>
      </c>
      <c r="C1618" s="2" t="s">
        <v>62</v>
      </c>
      <c r="D1618" s="6" t="s">
        <v>262</v>
      </c>
      <c r="E1618" s="2" t="s">
        <v>263</v>
      </c>
      <c r="F1618" s="8" t="s">
        <v>264</v>
      </c>
    </row>
    <row r="1619" spans="1:6" ht="135">
      <c r="A1619" s="1">
        <v>1619</v>
      </c>
      <c r="B1619" s="2" t="s">
        <v>2183</v>
      </c>
      <c r="C1619" s="2" t="s">
        <v>240</v>
      </c>
      <c r="D1619" s="6" t="s">
        <v>172</v>
      </c>
      <c r="E1619" s="2" t="s">
        <v>176</v>
      </c>
      <c r="F1619" s="8" t="s">
        <v>17</v>
      </c>
    </row>
    <row r="1620" spans="1:6" ht="45">
      <c r="A1620" s="1">
        <v>1620</v>
      </c>
      <c r="B1620" s="2" t="s">
        <v>5378</v>
      </c>
      <c r="C1620" s="2" t="s">
        <v>54</v>
      </c>
      <c r="D1620" s="2" t="s">
        <v>5379</v>
      </c>
      <c r="E1620" s="2" t="s">
        <v>1815</v>
      </c>
      <c r="F1620" s="8" t="s">
        <v>592</v>
      </c>
    </row>
    <row r="1621" spans="1:6" ht="135">
      <c r="A1621" s="1">
        <v>1621</v>
      </c>
      <c r="B1621" s="2" t="s">
        <v>2786</v>
      </c>
      <c r="C1621" s="2" t="s">
        <v>50</v>
      </c>
      <c r="D1621" s="6" t="s">
        <v>2787</v>
      </c>
      <c r="E1621" s="2" t="s">
        <v>251</v>
      </c>
      <c r="F1621" s="8" t="s">
        <v>17</v>
      </c>
    </row>
    <row r="1622" spans="1:6" ht="135">
      <c r="A1622" s="1">
        <v>1622</v>
      </c>
      <c r="B1622" s="2" t="s">
        <v>2911</v>
      </c>
      <c r="C1622" s="2" t="s">
        <v>305</v>
      </c>
      <c r="D1622" s="6" t="s">
        <v>25</v>
      </c>
      <c r="E1622" s="2" t="s">
        <v>1147</v>
      </c>
      <c r="F1622" s="8" t="s">
        <v>17</v>
      </c>
    </row>
    <row r="1623" spans="1:6" ht="135">
      <c r="A1623" s="1">
        <v>1623</v>
      </c>
      <c r="B1623" s="2" t="s">
        <v>2457</v>
      </c>
      <c r="C1623" s="2" t="s">
        <v>30</v>
      </c>
      <c r="D1623" s="6" t="s">
        <v>1084</v>
      </c>
      <c r="E1623" s="2" t="s">
        <v>2458</v>
      </c>
      <c r="F1623" s="8" t="s">
        <v>17</v>
      </c>
    </row>
    <row r="1624" spans="1:6" ht="45">
      <c r="A1624" s="1">
        <v>1624</v>
      </c>
      <c r="B1624" s="2" t="s">
        <v>20069</v>
      </c>
      <c r="C1624" s="2" t="s">
        <v>337</v>
      </c>
      <c r="D1624" s="6" t="s">
        <v>491</v>
      </c>
      <c r="E1624" s="2" t="s">
        <v>497</v>
      </c>
      <c r="F1624" s="8" t="s">
        <v>76</v>
      </c>
    </row>
    <row r="1625" spans="1:6" ht="135">
      <c r="A1625" s="1">
        <v>1625</v>
      </c>
      <c r="B1625" s="2" t="s">
        <v>2446</v>
      </c>
      <c r="C1625" s="2" t="s">
        <v>0</v>
      </c>
      <c r="D1625" s="6" t="s">
        <v>88</v>
      </c>
      <c r="E1625" s="2" t="s">
        <v>0</v>
      </c>
      <c r="F1625" s="8" t="s">
        <v>17</v>
      </c>
    </row>
    <row r="1626" spans="1:6" ht="45">
      <c r="A1626" s="1">
        <v>1626</v>
      </c>
      <c r="B1626" s="2" t="s">
        <v>329</v>
      </c>
      <c r="C1626" s="2" t="s">
        <v>108</v>
      </c>
      <c r="D1626" s="7" t="s">
        <v>21260</v>
      </c>
      <c r="E1626" s="2" t="s">
        <v>161</v>
      </c>
      <c r="F1626" s="8" t="s">
        <v>76</v>
      </c>
    </row>
    <row r="1627" spans="1:6" ht="135">
      <c r="A1627" s="1">
        <v>1627</v>
      </c>
      <c r="B1627" s="2" t="s">
        <v>3535</v>
      </c>
      <c r="C1627" s="2" t="s">
        <v>11</v>
      </c>
      <c r="D1627" s="6" t="s">
        <v>3536</v>
      </c>
      <c r="E1627" s="2" t="s">
        <v>0</v>
      </c>
      <c r="F1627" s="8" t="s">
        <v>17</v>
      </c>
    </row>
    <row r="1628" spans="1:6" ht="135">
      <c r="A1628" s="1">
        <v>1628</v>
      </c>
      <c r="B1628" s="2" t="s">
        <v>3549</v>
      </c>
      <c r="C1628" s="2" t="s">
        <v>0</v>
      </c>
      <c r="D1628" s="6" t="s">
        <v>55</v>
      </c>
      <c r="E1628" s="2" t="s">
        <v>0</v>
      </c>
      <c r="F1628" s="8" t="s">
        <v>17</v>
      </c>
    </row>
    <row r="1629" spans="1:6" ht="135">
      <c r="A1629" s="1">
        <v>1629</v>
      </c>
      <c r="B1629" s="2" t="s">
        <v>3590</v>
      </c>
      <c r="C1629" s="2" t="s">
        <v>0</v>
      </c>
      <c r="D1629" s="6" t="s">
        <v>3591</v>
      </c>
      <c r="E1629" s="2" t="s">
        <v>0</v>
      </c>
      <c r="F1629" s="8" t="s">
        <v>17</v>
      </c>
    </row>
    <row r="1630" spans="1:6" ht="135">
      <c r="A1630" s="1">
        <v>1630</v>
      </c>
      <c r="B1630" s="2" t="s">
        <v>3615</v>
      </c>
      <c r="C1630" s="2" t="s">
        <v>373</v>
      </c>
      <c r="D1630" s="6" t="s">
        <v>3616</v>
      </c>
      <c r="E1630" s="2" t="s">
        <v>0</v>
      </c>
      <c r="F1630" s="8" t="s">
        <v>17</v>
      </c>
    </row>
    <row r="1631" spans="1:6" ht="135">
      <c r="A1631" s="1">
        <v>1631</v>
      </c>
      <c r="B1631" s="2" t="s">
        <v>3656</v>
      </c>
      <c r="C1631" s="2" t="s">
        <v>0</v>
      </c>
      <c r="D1631" s="6" t="s">
        <v>55</v>
      </c>
      <c r="E1631" s="2" t="s">
        <v>0</v>
      </c>
      <c r="F1631" s="8" t="s">
        <v>17</v>
      </c>
    </row>
    <row r="1632" spans="1:6" ht="135">
      <c r="A1632" s="1">
        <v>1632</v>
      </c>
      <c r="B1632" s="2" t="s">
        <v>13413</v>
      </c>
      <c r="C1632" s="2" t="s">
        <v>695</v>
      </c>
      <c r="D1632" s="6" t="s">
        <v>101</v>
      </c>
      <c r="E1632" s="2" t="s">
        <v>653</v>
      </c>
      <c r="F1632" s="8" t="s">
        <v>17</v>
      </c>
    </row>
    <row r="1633" spans="1:6" ht="45">
      <c r="A1633" s="1">
        <v>1633</v>
      </c>
      <c r="B1633" s="2" t="s">
        <v>20404</v>
      </c>
      <c r="C1633" s="2" t="s">
        <v>2</v>
      </c>
      <c r="D1633" s="2" t="s">
        <v>719</v>
      </c>
      <c r="E1633" s="2" t="s">
        <v>20405</v>
      </c>
      <c r="F1633" s="8" t="s">
        <v>76</v>
      </c>
    </row>
    <row r="1634" spans="1:6" ht="45">
      <c r="A1634" s="1">
        <v>1634</v>
      </c>
      <c r="B1634" s="2" t="s">
        <v>3686</v>
      </c>
      <c r="C1634" s="2" t="s">
        <v>122</v>
      </c>
      <c r="D1634" s="2" t="s">
        <v>719</v>
      </c>
      <c r="E1634" s="2" t="s">
        <v>123</v>
      </c>
      <c r="F1634" s="8" t="s">
        <v>76</v>
      </c>
    </row>
    <row r="1635" spans="1:6" ht="45">
      <c r="A1635" s="1">
        <v>1635</v>
      </c>
      <c r="B1635" s="2" t="s">
        <v>19774</v>
      </c>
      <c r="C1635" s="2" t="s">
        <v>695</v>
      </c>
      <c r="D1635" s="2" t="s">
        <v>19775</v>
      </c>
      <c r="E1635" s="2" t="s">
        <v>16</v>
      </c>
      <c r="F1635" s="8" t="s">
        <v>76</v>
      </c>
    </row>
    <row r="1636" spans="1:6" ht="135">
      <c r="A1636" s="1">
        <v>1636</v>
      </c>
      <c r="B1636" s="2" t="s">
        <v>3697</v>
      </c>
      <c r="C1636" s="2" t="s">
        <v>165</v>
      </c>
      <c r="D1636" s="6" t="s">
        <v>3122</v>
      </c>
      <c r="E1636" s="2" t="s">
        <v>0</v>
      </c>
      <c r="F1636" s="8" t="s">
        <v>17</v>
      </c>
    </row>
    <row r="1637" spans="1:6" ht="45">
      <c r="A1637" s="1">
        <v>1637</v>
      </c>
      <c r="B1637" s="2" t="s">
        <v>4354</v>
      </c>
      <c r="C1637" s="2" t="s">
        <v>682</v>
      </c>
      <c r="D1637" s="2" t="s">
        <v>4355</v>
      </c>
      <c r="E1637" s="2" t="s">
        <v>123</v>
      </c>
      <c r="F1637" s="8" t="s">
        <v>592</v>
      </c>
    </row>
    <row r="1638" spans="1:6" ht="135">
      <c r="A1638" s="1">
        <v>1638</v>
      </c>
      <c r="B1638" s="2" t="s">
        <v>19942</v>
      </c>
      <c r="C1638" s="2" t="s">
        <v>149</v>
      </c>
      <c r="D1638" s="2" t="s">
        <v>19943</v>
      </c>
      <c r="E1638" s="2" t="s">
        <v>350</v>
      </c>
      <c r="F1638" s="8" t="s">
        <v>17</v>
      </c>
    </row>
    <row r="1639" spans="1:6" ht="135">
      <c r="A1639" s="1">
        <v>1639</v>
      </c>
      <c r="B1639" s="2" t="s">
        <v>3712</v>
      </c>
      <c r="C1639" s="2" t="s">
        <v>11</v>
      </c>
      <c r="D1639" s="6" t="s">
        <v>15</v>
      </c>
      <c r="E1639" s="2" t="s">
        <v>0</v>
      </c>
      <c r="F1639" s="8" t="s">
        <v>17</v>
      </c>
    </row>
    <row r="1640" spans="1:6" ht="135">
      <c r="A1640" s="1">
        <v>1640</v>
      </c>
      <c r="B1640" s="2" t="s">
        <v>7701</v>
      </c>
      <c r="C1640" s="2" t="s">
        <v>250</v>
      </c>
      <c r="D1640" s="2" t="s">
        <v>7702</v>
      </c>
      <c r="E1640" s="2" t="s">
        <v>251</v>
      </c>
      <c r="F1640" s="8" t="s">
        <v>17</v>
      </c>
    </row>
    <row r="1641" spans="1:6" ht="135">
      <c r="A1641" s="1">
        <v>1641</v>
      </c>
      <c r="B1641" s="2" t="s">
        <v>17243</v>
      </c>
      <c r="C1641" s="2" t="s">
        <v>2</v>
      </c>
      <c r="D1641" s="6" t="s">
        <v>3194</v>
      </c>
      <c r="E1641" s="2" t="s">
        <v>17244</v>
      </c>
      <c r="F1641" s="8" t="s">
        <v>17</v>
      </c>
    </row>
    <row r="1642" spans="1:6" ht="135">
      <c r="A1642" s="1">
        <v>1642</v>
      </c>
      <c r="B1642" s="2" t="s">
        <v>8486</v>
      </c>
      <c r="C1642" s="2" t="s">
        <v>54</v>
      </c>
      <c r="D1642" s="6" t="s">
        <v>15</v>
      </c>
      <c r="E1642" s="2" t="s">
        <v>0</v>
      </c>
      <c r="F1642" s="8" t="s">
        <v>17</v>
      </c>
    </row>
    <row r="1643" spans="1:6" ht="135">
      <c r="A1643" s="1">
        <v>1643</v>
      </c>
      <c r="B1643" s="2" t="s">
        <v>8334</v>
      </c>
      <c r="C1643" s="2" t="s">
        <v>373</v>
      </c>
      <c r="D1643" s="6" t="s">
        <v>15</v>
      </c>
      <c r="E1643" s="2" t="s">
        <v>2463</v>
      </c>
      <c r="F1643" s="8" t="s">
        <v>17</v>
      </c>
    </row>
    <row r="1644" spans="1:6" ht="135">
      <c r="A1644" s="1">
        <v>1644</v>
      </c>
      <c r="B1644" s="2" t="s">
        <v>8550</v>
      </c>
      <c r="C1644" s="2" t="s">
        <v>305</v>
      </c>
      <c r="D1644" s="6" t="s">
        <v>219</v>
      </c>
      <c r="E1644" s="2" t="s">
        <v>8551</v>
      </c>
      <c r="F1644" s="8" t="s">
        <v>17</v>
      </c>
    </row>
    <row r="1645" spans="1:6" ht="135">
      <c r="A1645" s="1">
        <v>1645</v>
      </c>
      <c r="B1645" s="2" t="s">
        <v>1955</v>
      </c>
      <c r="C1645" s="2" t="s">
        <v>373</v>
      </c>
      <c r="D1645" s="6" t="s">
        <v>1956</v>
      </c>
      <c r="E1645" s="2" t="s">
        <v>0</v>
      </c>
      <c r="F1645" s="8" t="s">
        <v>17</v>
      </c>
    </row>
    <row r="1646" spans="1:6" ht="135">
      <c r="A1646" s="1">
        <v>1646</v>
      </c>
      <c r="B1646" s="2" t="s">
        <v>20014</v>
      </c>
      <c r="C1646" s="2" t="s">
        <v>20015</v>
      </c>
      <c r="D1646" s="6" t="s">
        <v>15</v>
      </c>
      <c r="E1646" s="2" t="s">
        <v>775</v>
      </c>
      <c r="F1646" s="8" t="s">
        <v>17</v>
      </c>
    </row>
    <row r="1647" spans="1:6" ht="135">
      <c r="A1647" s="1">
        <v>1647</v>
      </c>
      <c r="B1647" s="2" t="s">
        <v>16542</v>
      </c>
      <c r="C1647" s="2" t="s">
        <v>11</v>
      </c>
      <c r="D1647" s="6" t="s">
        <v>15</v>
      </c>
      <c r="E1647" s="2" t="s">
        <v>775</v>
      </c>
      <c r="F1647" s="8" t="s">
        <v>17</v>
      </c>
    </row>
    <row r="1648" spans="1:6" ht="135">
      <c r="A1648" s="1">
        <v>1648</v>
      </c>
      <c r="B1648" s="2" t="s">
        <v>3033</v>
      </c>
      <c r="C1648" s="2" t="s">
        <v>337</v>
      </c>
      <c r="D1648" s="6" t="s">
        <v>88</v>
      </c>
      <c r="E1648" s="2" t="s">
        <v>123</v>
      </c>
      <c r="F1648" s="8" t="s">
        <v>17</v>
      </c>
    </row>
    <row r="1649" spans="1:6" ht="135">
      <c r="A1649" s="1">
        <v>1649</v>
      </c>
      <c r="B1649" s="2" t="s">
        <v>1987</v>
      </c>
      <c r="C1649" s="2" t="s">
        <v>30</v>
      </c>
      <c r="D1649" s="6" t="s">
        <v>116</v>
      </c>
      <c r="E1649" s="2" t="s">
        <v>497</v>
      </c>
      <c r="F1649" s="8" t="s">
        <v>17</v>
      </c>
    </row>
    <row r="1650" spans="1:6" ht="135">
      <c r="A1650" s="1">
        <v>1650</v>
      </c>
      <c r="B1650" s="2" t="s">
        <v>5533</v>
      </c>
      <c r="C1650" s="2" t="s">
        <v>345</v>
      </c>
      <c r="D1650" s="6" t="s">
        <v>5534</v>
      </c>
      <c r="E1650" s="2" t="s">
        <v>290</v>
      </c>
      <c r="F1650" s="8" t="s">
        <v>17</v>
      </c>
    </row>
    <row r="1651" spans="1:6" ht="135">
      <c r="A1651" s="1">
        <v>1651</v>
      </c>
      <c r="B1651" s="2" t="s">
        <v>8229</v>
      </c>
      <c r="C1651" s="2" t="s">
        <v>2</v>
      </c>
      <c r="D1651" s="6" t="s">
        <v>5534</v>
      </c>
      <c r="E1651" s="2" t="s">
        <v>619</v>
      </c>
      <c r="F1651" s="8" t="s">
        <v>17</v>
      </c>
    </row>
    <row r="1652" spans="1:6" ht="135">
      <c r="A1652" s="1">
        <v>1652</v>
      </c>
      <c r="B1652" s="2" t="s">
        <v>2005</v>
      </c>
      <c r="C1652" s="2" t="s">
        <v>2006</v>
      </c>
      <c r="D1652" s="6" t="s">
        <v>88</v>
      </c>
      <c r="E1652" s="2" t="s">
        <v>0</v>
      </c>
      <c r="F1652" s="8" t="s">
        <v>17</v>
      </c>
    </row>
    <row r="1653" spans="1:6" ht="135">
      <c r="A1653" s="1">
        <v>1653</v>
      </c>
      <c r="B1653" s="2" t="s">
        <v>2012</v>
      </c>
      <c r="C1653" s="2" t="s">
        <v>695</v>
      </c>
      <c r="D1653" s="6" t="s">
        <v>116</v>
      </c>
      <c r="E1653" s="2" t="s">
        <v>397</v>
      </c>
      <c r="F1653" s="8" t="s">
        <v>17</v>
      </c>
    </row>
    <row r="1654" spans="1:6" ht="135">
      <c r="A1654" s="1">
        <v>1654</v>
      </c>
      <c r="B1654" s="2" t="s">
        <v>2022</v>
      </c>
      <c r="C1654" s="2" t="s">
        <v>30</v>
      </c>
      <c r="D1654" s="6" t="s">
        <v>55</v>
      </c>
      <c r="E1654" s="2" t="s">
        <v>0</v>
      </c>
      <c r="F1654" s="8" t="s">
        <v>17</v>
      </c>
    </row>
    <row r="1655" spans="1:6" ht="135">
      <c r="A1655" s="1">
        <v>1655</v>
      </c>
      <c r="B1655" s="2" t="s">
        <v>2047</v>
      </c>
      <c r="C1655" s="2" t="s">
        <v>2</v>
      </c>
      <c r="D1655" s="6" t="s">
        <v>2048</v>
      </c>
      <c r="E1655" s="2" t="s">
        <v>0</v>
      </c>
      <c r="F1655" s="8" t="s">
        <v>17</v>
      </c>
    </row>
    <row r="1656" spans="1:6" ht="135">
      <c r="A1656" s="1">
        <v>1656</v>
      </c>
      <c r="B1656" s="2" t="s">
        <v>8296</v>
      </c>
      <c r="C1656" s="2" t="s">
        <v>62</v>
      </c>
      <c r="D1656" s="6" t="s">
        <v>5534</v>
      </c>
      <c r="E1656" s="2" t="s">
        <v>81</v>
      </c>
      <c r="F1656" s="8" t="s">
        <v>17</v>
      </c>
    </row>
    <row r="1657" spans="1:6" ht="135">
      <c r="A1657" s="1">
        <v>1657</v>
      </c>
      <c r="B1657" s="2" t="s">
        <v>2080</v>
      </c>
      <c r="C1657" s="2" t="s">
        <v>205</v>
      </c>
      <c r="D1657" s="6" t="s">
        <v>1209</v>
      </c>
      <c r="E1657" s="2" t="s">
        <v>81</v>
      </c>
      <c r="F1657" s="8" t="s">
        <v>17</v>
      </c>
    </row>
    <row r="1658" spans="1:6" ht="135">
      <c r="A1658" s="1">
        <v>1658</v>
      </c>
      <c r="B1658" s="2" t="s">
        <v>14830</v>
      </c>
      <c r="C1658" s="2" t="s">
        <v>0</v>
      </c>
      <c r="D1658" s="6" t="s">
        <v>14477</v>
      </c>
      <c r="E1658" s="2" t="s">
        <v>0</v>
      </c>
      <c r="F1658" s="8" t="s">
        <v>17</v>
      </c>
    </row>
    <row r="1659" spans="1:6" ht="135">
      <c r="A1659" s="1">
        <v>1659</v>
      </c>
      <c r="B1659" s="2" t="s">
        <v>14686</v>
      </c>
      <c r="C1659" s="2" t="s">
        <v>0</v>
      </c>
      <c r="D1659" s="6" t="s">
        <v>14687</v>
      </c>
      <c r="E1659" s="2" t="s">
        <v>0</v>
      </c>
      <c r="F1659" s="8" t="s">
        <v>17</v>
      </c>
    </row>
    <row r="1660" spans="1:6" ht="135">
      <c r="A1660" s="1">
        <v>1660</v>
      </c>
      <c r="B1660" s="2" t="s">
        <v>7761</v>
      </c>
      <c r="C1660" s="2" t="s">
        <v>54</v>
      </c>
      <c r="D1660" s="6" t="s">
        <v>901</v>
      </c>
      <c r="E1660" s="2" t="s">
        <v>0</v>
      </c>
      <c r="F1660" s="8" t="s">
        <v>17</v>
      </c>
    </row>
    <row r="1661" spans="1:6" ht="135">
      <c r="A1661" s="1">
        <v>1661</v>
      </c>
      <c r="B1661" s="2" t="s">
        <v>15077</v>
      </c>
      <c r="C1661" s="2" t="s">
        <v>387</v>
      </c>
      <c r="D1661" s="6" t="s">
        <v>901</v>
      </c>
      <c r="E1661" s="2" t="s">
        <v>1347</v>
      </c>
      <c r="F1661" s="8" t="s">
        <v>17</v>
      </c>
    </row>
    <row r="1662" spans="1:6" ht="135">
      <c r="A1662" s="1">
        <v>1662</v>
      </c>
      <c r="B1662" s="2" t="s">
        <v>15114</v>
      </c>
      <c r="C1662" s="2" t="s">
        <v>100</v>
      </c>
      <c r="D1662" s="6" t="s">
        <v>55</v>
      </c>
      <c r="E1662" s="2" t="s">
        <v>0</v>
      </c>
      <c r="F1662" s="8" t="s">
        <v>17</v>
      </c>
    </row>
    <row r="1663" spans="1:6" ht="135">
      <c r="A1663" s="1">
        <v>1663</v>
      </c>
      <c r="B1663" s="2" t="s">
        <v>15162</v>
      </c>
      <c r="C1663" s="2" t="s">
        <v>517</v>
      </c>
      <c r="D1663" s="6" t="s">
        <v>526</v>
      </c>
      <c r="E1663" s="2" t="s">
        <v>1147</v>
      </c>
      <c r="F1663" s="8" t="s">
        <v>17</v>
      </c>
    </row>
    <row r="1664" spans="1:6" ht="135">
      <c r="A1664" s="1">
        <v>1664</v>
      </c>
      <c r="B1664" s="2" t="s">
        <v>15215</v>
      </c>
      <c r="C1664" s="2" t="s">
        <v>62</v>
      </c>
      <c r="D1664" s="6" t="s">
        <v>2862</v>
      </c>
      <c r="E1664" s="2" t="s">
        <v>31</v>
      </c>
      <c r="F1664" s="8" t="s">
        <v>17</v>
      </c>
    </row>
    <row r="1665" spans="1:6" ht="135">
      <c r="A1665" s="1">
        <v>1665</v>
      </c>
      <c r="B1665" s="2" t="s">
        <v>15298</v>
      </c>
      <c r="C1665" s="2" t="s">
        <v>240</v>
      </c>
      <c r="D1665" s="6" t="s">
        <v>2862</v>
      </c>
      <c r="E1665" s="2" t="s">
        <v>745</v>
      </c>
      <c r="F1665" s="8" t="s">
        <v>17</v>
      </c>
    </row>
    <row r="1666" spans="1:6" ht="135">
      <c r="A1666" s="1">
        <v>1666</v>
      </c>
      <c r="B1666" s="2" t="s">
        <v>15407</v>
      </c>
      <c r="C1666" s="2" t="s">
        <v>517</v>
      </c>
      <c r="D1666" s="6" t="s">
        <v>8095</v>
      </c>
      <c r="E1666" s="2" t="s">
        <v>9185</v>
      </c>
      <c r="F1666" s="8" t="s">
        <v>17</v>
      </c>
    </row>
    <row r="1667" spans="1:6" ht="135">
      <c r="A1667" s="1">
        <v>1667</v>
      </c>
      <c r="B1667" s="2" t="s">
        <v>15457</v>
      </c>
      <c r="C1667" s="2" t="s">
        <v>0</v>
      </c>
      <c r="D1667" s="6" t="s">
        <v>15</v>
      </c>
      <c r="E1667" s="2" t="s">
        <v>0</v>
      </c>
      <c r="F1667" s="8" t="s">
        <v>17</v>
      </c>
    </row>
    <row r="1668" spans="1:6" ht="135">
      <c r="A1668" s="1">
        <v>1668</v>
      </c>
      <c r="B1668" s="2" t="s">
        <v>15558</v>
      </c>
      <c r="C1668" s="2" t="s">
        <v>30</v>
      </c>
      <c r="D1668" s="6" t="s">
        <v>2175</v>
      </c>
      <c r="E1668" s="2" t="s">
        <v>16</v>
      </c>
      <c r="F1668" s="8" t="s">
        <v>17</v>
      </c>
    </row>
    <row r="1669" spans="1:6" ht="135">
      <c r="A1669" s="1">
        <v>1669</v>
      </c>
      <c r="B1669" s="2" t="s">
        <v>15639</v>
      </c>
      <c r="C1669" s="2" t="s">
        <v>15640</v>
      </c>
      <c r="D1669" s="2" t="s">
        <v>15641</v>
      </c>
      <c r="E1669" s="2" t="s">
        <v>16</v>
      </c>
      <c r="F1669" s="8" t="s">
        <v>17</v>
      </c>
    </row>
    <row r="1670" spans="1:6" ht="135">
      <c r="A1670" s="1">
        <v>1670</v>
      </c>
      <c r="B1670" s="2" t="s">
        <v>15743</v>
      </c>
      <c r="C1670" s="2" t="s">
        <v>15744</v>
      </c>
      <c r="D1670" s="2" t="s">
        <v>15745</v>
      </c>
      <c r="E1670" s="2" t="s">
        <v>1929</v>
      </c>
      <c r="F1670" s="8" t="s">
        <v>17</v>
      </c>
    </row>
    <row r="1671" spans="1:6" ht="135">
      <c r="A1671" s="1">
        <v>1671</v>
      </c>
      <c r="B1671" s="2" t="s">
        <v>15809</v>
      </c>
      <c r="C1671" s="2" t="s">
        <v>0</v>
      </c>
      <c r="D1671" s="6" t="s">
        <v>12869</v>
      </c>
      <c r="E1671" s="2" t="s">
        <v>0</v>
      </c>
      <c r="F1671" s="8" t="s">
        <v>17</v>
      </c>
    </row>
    <row r="1672" spans="1:6" ht="135">
      <c r="A1672" s="1">
        <v>1672</v>
      </c>
      <c r="B1672" s="2" t="s">
        <v>16051</v>
      </c>
      <c r="C1672" s="2" t="s">
        <v>62</v>
      </c>
      <c r="D1672" s="2" t="s">
        <v>16052</v>
      </c>
      <c r="E1672" s="2" t="s">
        <v>31</v>
      </c>
      <c r="F1672" s="8" t="s">
        <v>17</v>
      </c>
    </row>
    <row r="1673" spans="1:6" ht="135">
      <c r="A1673" s="1">
        <v>1673</v>
      </c>
      <c r="B1673" s="2" t="s">
        <v>16089</v>
      </c>
      <c r="C1673" s="2" t="s">
        <v>337</v>
      </c>
      <c r="D1673" s="6" t="s">
        <v>219</v>
      </c>
      <c r="E1673" s="2" t="s">
        <v>16090</v>
      </c>
      <c r="F1673" s="8" t="s">
        <v>17</v>
      </c>
    </row>
    <row r="1674" spans="1:6" ht="135">
      <c r="A1674" s="1">
        <v>1674</v>
      </c>
      <c r="B1674" s="2" t="s">
        <v>16116</v>
      </c>
      <c r="C1674" s="2" t="s">
        <v>122</v>
      </c>
      <c r="D1674" s="6" t="s">
        <v>421</v>
      </c>
      <c r="E1674" s="2" t="s">
        <v>781</v>
      </c>
      <c r="F1674" s="8" t="s">
        <v>17</v>
      </c>
    </row>
    <row r="1675" spans="1:6" ht="135">
      <c r="A1675" s="1">
        <v>1675</v>
      </c>
      <c r="B1675" s="2" t="s">
        <v>14847</v>
      </c>
      <c r="C1675" s="2" t="s">
        <v>682</v>
      </c>
      <c r="D1675" s="2" t="s">
        <v>14848</v>
      </c>
      <c r="E1675" s="2" t="s">
        <v>1840</v>
      </c>
      <c r="F1675" s="8" t="s">
        <v>17</v>
      </c>
    </row>
    <row r="1676" spans="1:6" ht="135">
      <c r="A1676" s="1">
        <v>1676</v>
      </c>
      <c r="B1676" s="2" t="s">
        <v>16151</v>
      </c>
      <c r="C1676" s="2" t="s">
        <v>387</v>
      </c>
      <c r="D1676" s="6" t="s">
        <v>647</v>
      </c>
      <c r="E1676" s="2" t="s">
        <v>4011</v>
      </c>
      <c r="F1676" s="8" t="s">
        <v>17</v>
      </c>
    </row>
    <row r="1677" spans="1:6" ht="135">
      <c r="A1677" s="1">
        <v>1677</v>
      </c>
      <c r="B1677" s="2" t="s">
        <v>16187</v>
      </c>
      <c r="C1677" s="2" t="s">
        <v>205</v>
      </c>
      <c r="D1677" s="6" t="s">
        <v>16188</v>
      </c>
      <c r="E1677" s="2" t="s">
        <v>211</v>
      </c>
      <c r="F1677" s="8" t="s">
        <v>17</v>
      </c>
    </row>
    <row r="1678" spans="1:6" ht="135">
      <c r="A1678" s="1">
        <v>1678</v>
      </c>
      <c r="B1678" s="2" t="s">
        <v>16221</v>
      </c>
      <c r="C1678" s="2" t="s">
        <v>0</v>
      </c>
      <c r="D1678" s="6" t="s">
        <v>3970</v>
      </c>
      <c r="E1678" s="2" t="s">
        <v>0</v>
      </c>
      <c r="F1678" s="8" t="s">
        <v>17</v>
      </c>
    </row>
    <row r="1679" spans="1:6" ht="135">
      <c r="A1679" s="1">
        <v>1679</v>
      </c>
      <c r="B1679" s="2" t="s">
        <v>16249</v>
      </c>
      <c r="C1679" s="2" t="s">
        <v>30</v>
      </c>
      <c r="D1679" s="6" t="s">
        <v>408</v>
      </c>
      <c r="E1679" s="2" t="s">
        <v>0</v>
      </c>
      <c r="F1679" s="8" t="s">
        <v>17</v>
      </c>
    </row>
    <row r="1680" spans="1:6" ht="135">
      <c r="A1680" s="1">
        <v>1680</v>
      </c>
      <c r="B1680" s="2" t="s">
        <v>16276</v>
      </c>
      <c r="C1680" s="2" t="s">
        <v>337</v>
      </c>
      <c r="D1680" s="6" t="s">
        <v>9279</v>
      </c>
      <c r="E1680" s="2" t="s">
        <v>16277</v>
      </c>
      <c r="F1680" s="8" t="s">
        <v>17</v>
      </c>
    </row>
    <row r="1681" spans="1:6" ht="135">
      <c r="A1681" s="1">
        <v>1681</v>
      </c>
      <c r="B1681" s="2" t="s">
        <v>16332</v>
      </c>
      <c r="C1681" s="2" t="s">
        <v>337</v>
      </c>
      <c r="D1681" s="6" t="s">
        <v>15940</v>
      </c>
      <c r="E1681" s="2" t="s">
        <v>16333</v>
      </c>
      <c r="F1681" s="8" t="s">
        <v>17</v>
      </c>
    </row>
    <row r="1682" spans="1:6" ht="135">
      <c r="A1682" s="1">
        <v>1682</v>
      </c>
      <c r="B1682" s="2" t="s">
        <v>16369</v>
      </c>
      <c r="C1682" s="2" t="s">
        <v>30</v>
      </c>
      <c r="D1682" s="6" t="s">
        <v>88</v>
      </c>
      <c r="E1682" s="2" t="s">
        <v>0</v>
      </c>
      <c r="F1682" s="8" t="s">
        <v>17</v>
      </c>
    </row>
    <row r="1683" spans="1:6" ht="135">
      <c r="A1683" s="1">
        <v>1683</v>
      </c>
      <c r="B1683" s="2" t="s">
        <v>17579</v>
      </c>
      <c r="C1683" s="2" t="s">
        <v>62</v>
      </c>
      <c r="D1683" s="6" t="s">
        <v>17580</v>
      </c>
      <c r="E1683" s="2" t="s">
        <v>31</v>
      </c>
      <c r="F1683" s="8" t="s">
        <v>5644</v>
      </c>
    </row>
    <row r="1684" spans="1:6" ht="135">
      <c r="A1684" s="1">
        <v>1684</v>
      </c>
      <c r="B1684" s="2" t="s">
        <v>16441</v>
      </c>
      <c r="C1684" s="2" t="s">
        <v>143</v>
      </c>
      <c r="D1684" s="2" t="s">
        <v>16442</v>
      </c>
      <c r="E1684" s="2" t="s">
        <v>653</v>
      </c>
      <c r="F1684" s="8" t="s">
        <v>17</v>
      </c>
    </row>
    <row r="1685" spans="1:6" ht="135">
      <c r="A1685" s="1">
        <v>1685</v>
      </c>
      <c r="B1685" s="2" t="s">
        <v>4679</v>
      </c>
      <c r="C1685" s="2" t="s">
        <v>250</v>
      </c>
      <c r="D1685" s="6" t="s">
        <v>4680</v>
      </c>
      <c r="E1685" s="2" t="s">
        <v>161</v>
      </c>
      <c r="F1685" s="8" t="s">
        <v>235</v>
      </c>
    </row>
    <row r="1686" spans="1:6" ht="135">
      <c r="A1686" s="1">
        <v>1686</v>
      </c>
      <c r="B1686" s="2" t="s">
        <v>6100</v>
      </c>
      <c r="C1686" s="2" t="s">
        <v>30</v>
      </c>
      <c r="D1686" s="2" t="s">
        <v>6101</v>
      </c>
      <c r="E1686" s="2" t="s">
        <v>6102</v>
      </c>
      <c r="F1686" s="8" t="s">
        <v>17</v>
      </c>
    </row>
    <row r="1687" spans="1:6" ht="135">
      <c r="A1687" s="1">
        <v>1687</v>
      </c>
      <c r="B1687" s="2" t="s">
        <v>9777</v>
      </c>
      <c r="C1687" s="2" t="s">
        <v>143</v>
      </c>
      <c r="D1687" s="6" t="s">
        <v>1209</v>
      </c>
      <c r="E1687" s="2" t="s">
        <v>0</v>
      </c>
      <c r="F1687" s="8" t="s">
        <v>17</v>
      </c>
    </row>
    <row r="1688" spans="1:6" ht="135">
      <c r="A1688" s="1">
        <v>1688</v>
      </c>
      <c r="B1688" s="2" t="s">
        <v>4102</v>
      </c>
      <c r="C1688" s="2" t="s">
        <v>165</v>
      </c>
      <c r="D1688" s="6" t="s">
        <v>421</v>
      </c>
      <c r="E1688" s="2" t="s">
        <v>2427</v>
      </c>
      <c r="F1688" s="8" t="s">
        <v>17</v>
      </c>
    </row>
    <row r="1689" spans="1:6" ht="135">
      <c r="A1689" s="1">
        <v>1689</v>
      </c>
      <c r="B1689" s="2" t="s">
        <v>5335</v>
      </c>
      <c r="C1689" s="2" t="s">
        <v>143</v>
      </c>
      <c r="D1689" s="6" t="s">
        <v>5336</v>
      </c>
      <c r="E1689" s="2" t="s">
        <v>0</v>
      </c>
      <c r="F1689" s="8" t="s">
        <v>17</v>
      </c>
    </row>
    <row r="1690" spans="1:6" ht="135">
      <c r="A1690" s="1">
        <v>1690</v>
      </c>
      <c r="B1690" s="2" t="s">
        <v>5384</v>
      </c>
      <c r="C1690" s="2" t="s">
        <v>11</v>
      </c>
      <c r="D1690" s="6" t="s">
        <v>403</v>
      </c>
      <c r="E1690" s="2" t="s">
        <v>251</v>
      </c>
      <c r="F1690" s="8" t="s">
        <v>17</v>
      </c>
    </row>
    <row r="1691" spans="1:6" ht="135">
      <c r="A1691" s="1">
        <v>1691</v>
      </c>
      <c r="B1691" s="2" t="s">
        <v>5411</v>
      </c>
      <c r="C1691" s="2" t="s">
        <v>143</v>
      </c>
      <c r="D1691" s="2" t="s">
        <v>5412</v>
      </c>
      <c r="E1691" s="2" t="s">
        <v>1426</v>
      </c>
      <c r="F1691" s="8" t="s">
        <v>17</v>
      </c>
    </row>
    <row r="1692" spans="1:6" ht="135">
      <c r="A1692" s="1">
        <v>1692</v>
      </c>
      <c r="B1692" s="2" t="s">
        <v>4563</v>
      </c>
      <c r="C1692" s="2" t="s">
        <v>143</v>
      </c>
      <c r="D1692" s="6" t="s">
        <v>4564</v>
      </c>
      <c r="E1692" s="2" t="s">
        <v>144</v>
      </c>
      <c r="F1692" s="8" t="s">
        <v>235</v>
      </c>
    </row>
    <row r="1693" spans="1:6" ht="135">
      <c r="A1693" s="1">
        <v>1693</v>
      </c>
      <c r="B1693" s="2" t="s">
        <v>20172</v>
      </c>
      <c r="C1693" s="2" t="s">
        <v>122</v>
      </c>
      <c r="D1693" s="6" t="s">
        <v>20476</v>
      </c>
      <c r="E1693" s="2" t="s">
        <v>123</v>
      </c>
      <c r="F1693" s="8" t="s">
        <v>235</v>
      </c>
    </row>
    <row r="1694" spans="1:6" ht="135">
      <c r="A1694" s="1">
        <v>1694</v>
      </c>
      <c r="B1694" s="2" t="s">
        <v>6175</v>
      </c>
      <c r="C1694" s="2" t="s">
        <v>122</v>
      </c>
      <c r="D1694" s="6" t="s">
        <v>6176</v>
      </c>
      <c r="E1694" s="2" t="s">
        <v>161</v>
      </c>
      <c r="F1694" s="8" t="s">
        <v>17</v>
      </c>
    </row>
    <row r="1695" spans="1:6" ht="135">
      <c r="A1695" s="1">
        <v>1695</v>
      </c>
      <c r="B1695" s="2" t="s">
        <v>9743</v>
      </c>
      <c r="C1695" s="2" t="s">
        <v>205</v>
      </c>
      <c r="D1695" s="6" t="s">
        <v>9744</v>
      </c>
      <c r="E1695" s="2" t="s">
        <v>16</v>
      </c>
      <c r="F1695" s="8" t="s">
        <v>17</v>
      </c>
    </row>
    <row r="1696" spans="1:6" ht="135">
      <c r="A1696" s="1">
        <v>1696</v>
      </c>
      <c r="B1696" s="2" t="s">
        <v>17137</v>
      </c>
      <c r="C1696" s="2" t="s">
        <v>799</v>
      </c>
      <c r="D1696" s="6" t="s">
        <v>35</v>
      </c>
      <c r="E1696" s="2" t="s">
        <v>0</v>
      </c>
      <c r="F1696" s="8" t="s">
        <v>17</v>
      </c>
    </row>
    <row r="1697" spans="1:6" ht="135">
      <c r="A1697" s="1">
        <v>1697</v>
      </c>
      <c r="B1697" s="2" t="s">
        <v>11158</v>
      </c>
      <c r="C1697" s="2" t="s">
        <v>159</v>
      </c>
      <c r="D1697" s="6" t="s">
        <v>443</v>
      </c>
      <c r="E1697" s="2" t="s">
        <v>11159</v>
      </c>
      <c r="F1697" s="8" t="s">
        <v>17</v>
      </c>
    </row>
    <row r="1698" spans="1:6" ht="135">
      <c r="A1698" s="1">
        <v>1698</v>
      </c>
      <c r="B1698" s="2" t="s">
        <v>11807</v>
      </c>
      <c r="C1698" s="2" t="s">
        <v>199</v>
      </c>
      <c r="D1698" s="6" t="s">
        <v>55</v>
      </c>
      <c r="E1698" s="2" t="s">
        <v>211</v>
      </c>
      <c r="F1698" s="8" t="s">
        <v>17</v>
      </c>
    </row>
    <row r="1699" spans="1:6" ht="135">
      <c r="A1699" s="1">
        <v>1699</v>
      </c>
      <c r="B1699" s="2" t="s">
        <v>10519</v>
      </c>
      <c r="C1699" s="2" t="s">
        <v>0</v>
      </c>
      <c r="D1699" s="6" t="s">
        <v>5336</v>
      </c>
      <c r="E1699" s="2" t="s">
        <v>0</v>
      </c>
      <c r="F1699" s="8" t="s">
        <v>17</v>
      </c>
    </row>
    <row r="1700" spans="1:6" ht="135">
      <c r="A1700" s="1">
        <v>1700</v>
      </c>
      <c r="B1700" s="2" t="s">
        <v>10664</v>
      </c>
      <c r="C1700" s="2" t="s">
        <v>666</v>
      </c>
      <c r="D1700" s="6" t="s">
        <v>6637</v>
      </c>
      <c r="E1700" s="2" t="s">
        <v>251</v>
      </c>
      <c r="F1700" s="8" t="s">
        <v>17</v>
      </c>
    </row>
    <row r="1701" spans="1:6" ht="135">
      <c r="A1701" s="1">
        <v>1701</v>
      </c>
      <c r="B1701" s="2" t="s">
        <v>10770</v>
      </c>
      <c r="C1701" s="2" t="s">
        <v>345</v>
      </c>
      <c r="D1701" s="2" t="s">
        <v>10771</v>
      </c>
      <c r="E1701" s="2" t="s">
        <v>8127</v>
      </c>
      <c r="F1701" s="8" t="s">
        <v>17</v>
      </c>
    </row>
    <row r="1702" spans="1:6" ht="135">
      <c r="A1702" s="1">
        <v>1702</v>
      </c>
      <c r="B1702" s="2" t="s">
        <v>5235</v>
      </c>
      <c r="C1702" s="2" t="s">
        <v>666</v>
      </c>
      <c r="D1702" s="6" t="s">
        <v>5236</v>
      </c>
      <c r="E1702" s="2" t="s">
        <v>161</v>
      </c>
      <c r="F1702" s="8" t="s">
        <v>235</v>
      </c>
    </row>
    <row r="1703" spans="1:6" ht="135">
      <c r="A1703" s="1">
        <v>1703</v>
      </c>
      <c r="B1703" s="2" t="s">
        <v>13842</v>
      </c>
      <c r="C1703" s="2" t="s">
        <v>30</v>
      </c>
      <c r="D1703" s="6" t="s">
        <v>906</v>
      </c>
      <c r="E1703" s="2" t="s">
        <v>13843</v>
      </c>
      <c r="F1703" s="8" t="s">
        <v>17</v>
      </c>
    </row>
    <row r="1704" spans="1:6" ht="135">
      <c r="A1704" s="1">
        <v>1704</v>
      </c>
      <c r="B1704" s="2" t="s">
        <v>10839</v>
      </c>
      <c r="C1704" s="2" t="s">
        <v>30</v>
      </c>
      <c r="D1704" s="6" t="s">
        <v>116</v>
      </c>
      <c r="E1704" s="2" t="s">
        <v>5213</v>
      </c>
      <c r="F1704" s="8" t="s">
        <v>17</v>
      </c>
    </row>
    <row r="1705" spans="1:6" ht="135">
      <c r="A1705" s="1">
        <v>1705</v>
      </c>
      <c r="B1705" s="2" t="s">
        <v>10902</v>
      </c>
      <c r="C1705" s="2" t="s">
        <v>122</v>
      </c>
      <c r="D1705" s="6" t="s">
        <v>116</v>
      </c>
      <c r="E1705" s="2" t="s">
        <v>10903</v>
      </c>
      <c r="F1705" s="8" t="s">
        <v>17</v>
      </c>
    </row>
    <row r="1706" spans="1:6" ht="135">
      <c r="A1706" s="1">
        <v>1706</v>
      </c>
      <c r="B1706" s="2" t="s">
        <v>7579</v>
      </c>
      <c r="C1706" s="2" t="s">
        <v>165</v>
      </c>
      <c r="D1706" s="6" t="s">
        <v>4680</v>
      </c>
      <c r="E1706" s="2" t="s">
        <v>567</v>
      </c>
      <c r="F1706" s="8" t="s">
        <v>235</v>
      </c>
    </row>
    <row r="1707" spans="1:6" ht="135">
      <c r="A1707" s="1">
        <v>1707</v>
      </c>
      <c r="B1707" s="2" t="s">
        <v>20410</v>
      </c>
      <c r="C1707" s="2" t="s">
        <v>240</v>
      </c>
      <c r="D1707" s="6" t="s">
        <v>4680</v>
      </c>
      <c r="E1707" s="2" t="s">
        <v>745</v>
      </c>
      <c r="F1707" s="8" t="s">
        <v>235</v>
      </c>
    </row>
    <row r="1708" spans="1:6" ht="135">
      <c r="A1708" s="1">
        <v>1708</v>
      </c>
      <c r="B1708" s="2" t="s">
        <v>7590</v>
      </c>
      <c r="C1708" s="2" t="s">
        <v>122</v>
      </c>
      <c r="D1708" s="6" t="s">
        <v>4680</v>
      </c>
      <c r="E1708" s="2" t="s">
        <v>123</v>
      </c>
      <c r="F1708" s="8" t="s">
        <v>235</v>
      </c>
    </row>
    <row r="1709" spans="1:6" ht="135">
      <c r="A1709" s="1">
        <v>1709</v>
      </c>
      <c r="B1709" s="2" t="s">
        <v>10967</v>
      </c>
      <c r="C1709" s="2" t="s">
        <v>87</v>
      </c>
      <c r="D1709" s="6" t="s">
        <v>5534</v>
      </c>
      <c r="E1709" s="2" t="s">
        <v>0</v>
      </c>
      <c r="F1709" s="8" t="s">
        <v>17</v>
      </c>
    </row>
    <row r="1710" spans="1:6" ht="135">
      <c r="A1710" s="1">
        <v>1710</v>
      </c>
      <c r="B1710" s="2" t="s">
        <v>8044</v>
      </c>
      <c r="C1710" s="2" t="s">
        <v>517</v>
      </c>
      <c r="D1710" s="2" t="s">
        <v>8045</v>
      </c>
      <c r="E1710" s="2" t="s">
        <v>211</v>
      </c>
      <c r="F1710" s="8" t="s">
        <v>17</v>
      </c>
    </row>
    <row r="1711" spans="1:6" ht="135">
      <c r="A1711" s="1">
        <v>1711</v>
      </c>
      <c r="B1711" s="2" t="s">
        <v>15238</v>
      </c>
      <c r="C1711" s="2" t="s">
        <v>143</v>
      </c>
      <c r="D1711" s="2" t="s">
        <v>15239</v>
      </c>
      <c r="E1711" s="2" t="s">
        <v>775</v>
      </c>
      <c r="F1711" s="8" t="s">
        <v>5644</v>
      </c>
    </row>
    <row r="1712" spans="1:6" ht="135">
      <c r="A1712" s="1">
        <v>1712</v>
      </c>
      <c r="B1712" s="2" t="s">
        <v>5239</v>
      </c>
      <c r="C1712" s="2" t="s">
        <v>337</v>
      </c>
      <c r="D1712" s="6" t="s">
        <v>5240</v>
      </c>
      <c r="E1712" s="2" t="s">
        <v>4820</v>
      </c>
      <c r="F1712" s="8" t="s">
        <v>235</v>
      </c>
    </row>
    <row r="1713" spans="1:6" ht="135">
      <c r="A1713" s="1">
        <v>1713</v>
      </c>
      <c r="B1713" s="2" t="s">
        <v>15632</v>
      </c>
      <c r="C1713" s="2" t="s">
        <v>250</v>
      </c>
      <c r="D1713" s="6" t="s">
        <v>15633</v>
      </c>
      <c r="E1713" s="2" t="s">
        <v>0</v>
      </c>
      <c r="F1713" s="8" t="s">
        <v>17</v>
      </c>
    </row>
    <row r="1714" spans="1:6" ht="135">
      <c r="A1714" s="1">
        <v>1714</v>
      </c>
      <c r="B1714" s="2" t="s">
        <v>1547</v>
      </c>
      <c r="C1714" s="2" t="s">
        <v>122</v>
      </c>
      <c r="D1714" s="2" t="s">
        <v>1548</v>
      </c>
      <c r="E1714" s="2" t="s">
        <v>123</v>
      </c>
      <c r="F1714" s="8" t="s">
        <v>1549</v>
      </c>
    </row>
    <row r="1715" spans="1:6" ht="135">
      <c r="A1715" s="1">
        <v>1715</v>
      </c>
      <c r="B1715" s="2" t="s">
        <v>1563</v>
      </c>
      <c r="C1715" s="2" t="s">
        <v>387</v>
      </c>
      <c r="D1715" s="2" t="s">
        <v>1564</v>
      </c>
      <c r="E1715" s="2" t="s">
        <v>350</v>
      </c>
      <c r="F1715" s="8" t="s">
        <v>235</v>
      </c>
    </row>
    <row r="1716" spans="1:6" ht="135">
      <c r="A1716" s="1">
        <v>1716</v>
      </c>
      <c r="B1716" s="2" t="s">
        <v>15739</v>
      </c>
      <c r="C1716" s="2" t="s">
        <v>11</v>
      </c>
      <c r="D1716" s="6" t="s">
        <v>35</v>
      </c>
      <c r="E1716" s="2" t="s">
        <v>0</v>
      </c>
      <c r="F1716" s="8" t="s">
        <v>17</v>
      </c>
    </row>
    <row r="1717" spans="1:6" ht="135">
      <c r="A1717" s="1">
        <v>1717</v>
      </c>
      <c r="B1717" s="2" t="s">
        <v>18625</v>
      </c>
      <c r="C1717" s="2" t="s">
        <v>143</v>
      </c>
      <c r="D1717" s="6" t="s">
        <v>4277</v>
      </c>
      <c r="E1717" s="2" t="s">
        <v>350</v>
      </c>
      <c r="F1717" s="8" t="s">
        <v>18626</v>
      </c>
    </row>
    <row r="1718" spans="1:6" ht="135">
      <c r="A1718" s="1">
        <v>1718</v>
      </c>
      <c r="B1718" s="2" t="s">
        <v>15770</v>
      </c>
      <c r="C1718" s="2" t="s">
        <v>517</v>
      </c>
      <c r="D1718" s="6" t="s">
        <v>55</v>
      </c>
      <c r="E1718" s="2" t="s">
        <v>0</v>
      </c>
      <c r="F1718" s="8" t="s">
        <v>17</v>
      </c>
    </row>
    <row r="1719" spans="1:6" ht="135">
      <c r="A1719" s="1">
        <v>1719</v>
      </c>
      <c r="B1719" s="2" t="s">
        <v>4569</v>
      </c>
      <c r="C1719" s="2" t="s">
        <v>199</v>
      </c>
      <c r="D1719" s="6" t="s">
        <v>2234</v>
      </c>
      <c r="E1719" s="2" t="s">
        <v>3054</v>
      </c>
      <c r="F1719" s="8" t="s">
        <v>235</v>
      </c>
    </row>
    <row r="1720" spans="1:6" ht="135">
      <c r="A1720" s="1">
        <v>1720</v>
      </c>
      <c r="B1720" s="2" t="s">
        <v>18016</v>
      </c>
      <c r="C1720" s="2" t="s">
        <v>250</v>
      </c>
      <c r="D1720" s="6" t="s">
        <v>1576</v>
      </c>
      <c r="E1720" s="2" t="s">
        <v>263</v>
      </c>
      <c r="F1720" s="8" t="s">
        <v>235</v>
      </c>
    </row>
    <row r="1721" spans="1:6" ht="135">
      <c r="A1721" s="1">
        <v>1721</v>
      </c>
      <c r="B1721" s="2" t="s">
        <v>16012</v>
      </c>
      <c r="C1721" s="2" t="s">
        <v>2</v>
      </c>
      <c r="D1721" s="6" t="s">
        <v>219</v>
      </c>
      <c r="E1721" s="2" t="s">
        <v>397</v>
      </c>
      <c r="F1721" s="8" t="s">
        <v>17</v>
      </c>
    </row>
    <row r="1722" spans="1:6" ht="135">
      <c r="A1722" s="1">
        <v>1722</v>
      </c>
      <c r="B1722" s="2" t="s">
        <v>15690</v>
      </c>
      <c r="C1722" s="2" t="s">
        <v>250</v>
      </c>
      <c r="D1722" s="6" t="s">
        <v>15691</v>
      </c>
      <c r="E1722" s="2" t="s">
        <v>653</v>
      </c>
      <c r="F1722" s="8" t="s">
        <v>17</v>
      </c>
    </row>
    <row r="1723" spans="1:6" ht="135">
      <c r="A1723" s="1">
        <v>1723</v>
      </c>
      <c r="B1723" s="2" t="s">
        <v>16193</v>
      </c>
      <c r="C1723" s="2" t="s">
        <v>0</v>
      </c>
      <c r="D1723" s="6" t="s">
        <v>219</v>
      </c>
      <c r="E1723" s="2" t="s">
        <v>0</v>
      </c>
      <c r="F1723" s="8" t="s">
        <v>17</v>
      </c>
    </row>
    <row r="1724" spans="1:6" ht="135">
      <c r="A1724" s="1">
        <v>1724</v>
      </c>
      <c r="B1724" s="2" t="s">
        <v>19939</v>
      </c>
      <c r="C1724" s="2" t="s">
        <v>305</v>
      </c>
      <c r="D1724" s="6" t="s">
        <v>1576</v>
      </c>
      <c r="E1724" s="2" t="s">
        <v>123</v>
      </c>
      <c r="F1724" s="8" t="s">
        <v>235</v>
      </c>
    </row>
    <row r="1725" spans="1:6" ht="135">
      <c r="A1725" s="1">
        <v>1725</v>
      </c>
      <c r="B1725" s="2" t="s">
        <v>1575</v>
      </c>
      <c r="C1725" s="2" t="s">
        <v>387</v>
      </c>
      <c r="D1725" s="6" t="s">
        <v>1576</v>
      </c>
      <c r="E1725" s="2" t="s">
        <v>211</v>
      </c>
      <c r="F1725" s="8" t="s">
        <v>235</v>
      </c>
    </row>
    <row r="1726" spans="1:6" ht="135">
      <c r="A1726" s="1">
        <v>1726</v>
      </c>
      <c r="B1726" s="2" t="s">
        <v>289</v>
      </c>
      <c r="C1726" s="2" t="s">
        <v>205</v>
      </c>
      <c r="D1726" s="6" t="s">
        <v>15</v>
      </c>
      <c r="E1726" s="2" t="s">
        <v>290</v>
      </c>
      <c r="F1726" s="8" t="s">
        <v>17</v>
      </c>
    </row>
    <row r="1727" spans="1:6" ht="135">
      <c r="A1727" s="1">
        <v>1727</v>
      </c>
      <c r="B1727" s="2" t="s">
        <v>175</v>
      </c>
      <c r="C1727" s="2" t="s">
        <v>50</v>
      </c>
      <c r="D1727" s="6" t="s">
        <v>15</v>
      </c>
      <c r="E1727" s="2" t="s">
        <v>176</v>
      </c>
      <c r="F1727" s="8" t="s">
        <v>17</v>
      </c>
    </row>
    <row r="1728" spans="1:6" ht="90">
      <c r="A1728" s="1">
        <v>1728</v>
      </c>
      <c r="B1728" s="2" t="s">
        <v>18937</v>
      </c>
      <c r="C1728" s="2" t="s">
        <v>18938</v>
      </c>
      <c r="D1728" s="6" t="s">
        <v>18939</v>
      </c>
      <c r="E1728" s="2" t="s">
        <v>256</v>
      </c>
      <c r="F1728" s="8" t="s">
        <v>18940</v>
      </c>
    </row>
    <row r="1729" spans="1:6" ht="135">
      <c r="A1729" s="1">
        <v>1729</v>
      </c>
      <c r="B1729" s="2" t="s">
        <v>2539</v>
      </c>
      <c r="C1729" s="2" t="s">
        <v>387</v>
      </c>
      <c r="D1729" s="2" t="s">
        <v>2540</v>
      </c>
      <c r="E1729" s="2" t="s">
        <v>2478</v>
      </c>
      <c r="F1729" s="8" t="s">
        <v>2541</v>
      </c>
    </row>
    <row r="1730" spans="1:6" ht="135">
      <c r="A1730" s="1">
        <v>1730</v>
      </c>
      <c r="B1730" s="2" t="s">
        <v>16230</v>
      </c>
      <c r="C1730" s="2" t="s">
        <v>165</v>
      </c>
      <c r="D1730" s="6" t="s">
        <v>88</v>
      </c>
      <c r="E1730" s="2" t="s">
        <v>0</v>
      </c>
      <c r="F1730" s="8" t="s">
        <v>17</v>
      </c>
    </row>
    <row r="1731" spans="1:6" ht="135">
      <c r="A1731" s="1">
        <v>1731</v>
      </c>
      <c r="B1731" s="2" t="s">
        <v>798</v>
      </c>
      <c r="C1731" s="2" t="s">
        <v>799</v>
      </c>
      <c r="D1731" s="2" t="s">
        <v>800</v>
      </c>
      <c r="E1731" s="2" t="s">
        <v>98</v>
      </c>
      <c r="F1731" s="8" t="s">
        <v>17</v>
      </c>
    </row>
    <row r="1732" spans="1:6" ht="150">
      <c r="A1732" s="1">
        <v>1732</v>
      </c>
      <c r="B1732" s="2" t="s">
        <v>2545</v>
      </c>
      <c r="C1732" s="2" t="s">
        <v>2</v>
      </c>
      <c r="D1732" s="6" t="s">
        <v>2546</v>
      </c>
      <c r="E1732" s="2" t="s">
        <v>2547</v>
      </c>
      <c r="F1732" s="8" t="s">
        <v>2548</v>
      </c>
    </row>
    <row r="1733" spans="1:6" ht="135">
      <c r="A1733" s="1">
        <v>1733</v>
      </c>
      <c r="B1733" s="2" t="s">
        <v>34</v>
      </c>
      <c r="C1733" s="2" t="s">
        <v>0</v>
      </c>
      <c r="D1733" s="6" t="s">
        <v>35</v>
      </c>
      <c r="E1733" s="2" t="s">
        <v>0</v>
      </c>
      <c r="F1733" s="8" t="s">
        <v>17</v>
      </c>
    </row>
    <row r="1734" spans="1:6" ht="135">
      <c r="A1734" s="1">
        <v>1734</v>
      </c>
      <c r="B1734" s="2" t="s">
        <v>19916</v>
      </c>
      <c r="C1734" s="2" t="s">
        <v>19917</v>
      </c>
      <c r="D1734" s="6" t="s">
        <v>2234</v>
      </c>
      <c r="E1734" s="2" t="s">
        <v>350</v>
      </c>
      <c r="F1734" s="8" t="s">
        <v>235</v>
      </c>
    </row>
    <row r="1735" spans="1:6" ht="135">
      <c r="A1735" s="1">
        <v>1735</v>
      </c>
      <c r="B1735" s="2" t="s">
        <v>442</v>
      </c>
      <c r="C1735" s="2" t="s">
        <v>122</v>
      </c>
      <c r="D1735" s="6" t="s">
        <v>443</v>
      </c>
      <c r="E1735" s="2" t="s">
        <v>251</v>
      </c>
      <c r="F1735" s="8" t="s">
        <v>17</v>
      </c>
    </row>
    <row r="1736" spans="1:6" ht="135">
      <c r="A1736" s="1">
        <v>1736</v>
      </c>
      <c r="B1736" s="2" t="s">
        <v>4884</v>
      </c>
      <c r="C1736" s="2" t="s">
        <v>695</v>
      </c>
      <c r="D1736" s="2" t="s">
        <v>4885</v>
      </c>
      <c r="E1736" s="2" t="s">
        <v>2427</v>
      </c>
      <c r="F1736" s="8" t="s">
        <v>235</v>
      </c>
    </row>
    <row r="1737" spans="1:6" ht="135">
      <c r="A1737" s="1">
        <v>1737</v>
      </c>
      <c r="B1737" s="2" t="s">
        <v>1708</v>
      </c>
      <c r="C1737" s="2" t="s">
        <v>2</v>
      </c>
      <c r="D1737" s="6" t="s">
        <v>1709</v>
      </c>
      <c r="E1737" s="2" t="s">
        <v>0</v>
      </c>
      <c r="F1737" s="8" t="s">
        <v>17</v>
      </c>
    </row>
    <row r="1738" spans="1:6" ht="135">
      <c r="A1738" s="1">
        <v>1738</v>
      </c>
      <c r="B1738" s="2" t="s">
        <v>8152</v>
      </c>
      <c r="C1738" s="2" t="s">
        <v>143</v>
      </c>
      <c r="D1738" s="6" t="s">
        <v>116</v>
      </c>
      <c r="E1738" s="2" t="s">
        <v>3054</v>
      </c>
      <c r="F1738" s="8" t="s">
        <v>17</v>
      </c>
    </row>
    <row r="1739" spans="1:6" ht="135">
      <c r="A1739" s="1">
        <v>1739</v>
      </c>
      <c r="B1739" s="2" t="s">
        <v>8180</v>
      </c>
      <c r="C1739" s="2" t="s">
        <v>250</v>
      </c>
      <c r="D1739" s="2" t="s">
        <v>8181</v>
      </c>
      <c r="E1739" s="2" t="s">
        <v>2478</v>
      </c>
      <c r="F1739" s="8" t="s">
        <v>17</v>
      </c>
    </row>
    <row r="1740" spans="1:6" ht="135">
      <c r="A1740" s="1">
        <v>1740</v>
      </c>
      <c r="B1740" s="2" t="s">
        <v>20382</v>
      </c>
      <c r="C1740" s="2" t="s">
        <v>74</v>
      </c>
      <c r="D1740" s="2" t="s">
        <v>20383</v>
      </c>
      <c r="E1740" s="2" t="s">
        <v>1306</v>
      </c>
      <c r="F1740" s="8" t="s">
        <v>235</v>
      </c>
    </row>
    <row r="1741" spans="1:6" ht="45">
      <c r="A1741" s="1">
        <v>1741</v>
      </c>
      <c r="B1741" s="2" t="s">
        <v>6793</v>
      </c>
      <c r="C1741" s="2" t="s">
        <v>74</v>
      </c>
      <c r="D1741" s="2" t="s">
        <v>6794</v>
      </c>
      <c r="E1741" s="2" t="s">
        <v>16</v>
      </c>
      <c r="F1741" s="8" t="s">
        <v>592</v>
      </c>
    </row>
    <row r="1742" spans="1:6" ht="135">
      <c r="A1742" s="1">
        <v>1742</v>
      </c>
      <c r="B1742" s="2" t="s">
        <v>5245</v>
      </c>
      <c r="C1742" s="2" t="s">
        <v>149</v>
      </c>
      <c r="D1742" s="6" t="s">
        <v>5246</v>
      </c>
      <c r="E1742" s="2" t="s">
        <v>176</v>
      </c>
      <c r="F1742" s="8" t="s">
        <v>235</v>
      </c>
    </row>
    <row r="1743" spans="1:6" ht="135">
      <c r="A1743" s="1">
        <v>1743</v>
      </c>
      <c r="B1743" s="2" t="s">
        <v>8197</v>
      </c>
      <c r="C1743" s="2" t="s">
        <v>0</v>
      </c>
      <c r="D1743" s="6" t="s">
        <v>101</v>
      </c>
      <c r="E1743" s="2" t="s">
        <v>0</v>
      </c>
      <c r="F1743" s="8" t="s">
        <v>17</v>
      </c>
    </row>
    <row r="1744" spans="1:6" ht="135">
      <c r="A1744" s="1">
        <v>1744</v>
      </c>
      <c r="B1744" s="2" t="s">
        <v>8224</v>
      </c>
      <c r="C1744" s="2" t="s">
        <v>199</v>
      </c>
      <c r="D1744" s="6" t="s">
        <v>101</v>
      </c>
      <c r="E1744" s="2" t="s">
        <v>251</v>
      </c>
      <c r="F1744" s="8" t="s">
        <v>17</v>
      </c>
    </row>
    <row r="1745" spans="1:6" ht="135">
      <c r="A1745" s="1">
        <v>1745</v>
      </c>
      <c r="B1745" s="2" t="s">
        <v>8240</v>
      </c>
      <c r="C1745" s="2" t="s">
        <v>149</v>
      </c>
      <c r="D1745" s="6" t="s">
        <v>443</v>
      </c>
      <c r="E1745" s="2" t="s">
        <v>0</v>
      </c>
      <c r="F1745" s="8" t="s">
        <v>17</v>
      </c>
    </row>
    <row r="1746" spans="1:6" ht="135">
      <c r="A1746" s="1">
        <v>1746</v>
      </c>
      <c r="B1746" s="2" t="s">
        <v>19747</v>
      </c>
      <c r="C1746" s="2" t="s">
        <v>2</v>
      </c>
      <c r="D1746" s="6" t="s">
        <v>1852</v>
      </c>
      <c r="E1746" s="2" t="s">
        <v>1184</v>
      </c>
      <c r="F1746" s="8" t="s">
        <v>235</v>
      </c>
    </row>
    <row r="1747" spans="1:6" ht="135">
      <c r="A1747" s="1">
        <v>1747</v>
      </c>
      <c r="B1747" s="2" t="s">
        <v>8276</v>
      </c>
      <c r="C1747" s="2" t="s">
        <v>100</v>
      </c>
      <c r="D1747" s="6" t="s">
        <v>116</v>
      </c>
      <c r="E1747" s="2" t="s">
        <v>123</v>
      </c>
      <c r="F1747" s="8" t="s">
        <v>17</v>
      </c>
    </row>
    <row r="1748" spans="1:6" ht="135">
      <c r="A1748" s="1">
        <v>1748</v>
      </c>
      <c r="B1748" s="2" t="s">
        <v>20413</v>
      </c>
      <c r="C1748" s="2" t="s">
        <v>199</v>
      </c>
      <c r="D1748" s="2" t="s">
        <v>20414</v>
      </c>
      <c r="E1748" s="2" t="s">
        <v>16</v>
      </c>
      <c r="F1748" s="8" t="s">
        <v>235</v>
      </c>
    </row>
    <row r="1749" spans="1:6" ht="135">
      <c r="A1749" s="1">
        <v>1749</v>
      </c>
      <c r="B1749" s="2" t="s">
        <v>4058</v>
      </c>
      <c r="C1749" s="2" t="s">
        <v>165</v>
      </c>
      <c r="D1749" s="6" t="s">
        <v>1020</v>
      </c>
      <c r="E1749" s="2" t="s">
        <v>3006</v>
      </c>
      <c r="F1749" s="8" t="s">
        <v>17</v>
      </c>
    </row>
    <row r="1750" spans="1:6" ht="135">
      <c r="A1750" s="1">
        <v>1750</v>
      </c>
      <c r="B1750" s="2" t="s">
        <v>19829</v>
      </c>
      <c r="C1750" s="2" t="s">
        <v>62</v>
      </c>
      <c r="D1750" s="2" t="s">
        <v>19830</v>
      </c>
      <c r="E1750" s="2" t="s">
        <v>1021</v>
      </c>
      <c r="F1750" s="8" t="s">
        <v>19831</v>
      </c>
    </row>
    <row r="1751" spans="1:6" ht="135">
      <c r="A1751" s="1">
        <v>1751</v>
      </c>
      <c r="B1751" s="2" t="s">
        <v>5720</v>
      </c>
      <c r="C1751" s="2" t="s">
        <v>5721</v>
      </c>
      <c r="D1751" s="6" t="s">
        <v>5722</v>
      </c>
      <c r="E1751" s="2" t="s">
        <v>5723</v>
      </c>
      <c r="F1751" s="8" t="s">
        <v>17</v>
      </c>
    </row>
    <row r="1752" spans="1:6" ht="135">
      <c r="A1752" s="1">
        <v>1752</v>
      </c>
      <c r="B1752" s="2" t="s">
        <v>6424</v>
      </c>
      <c r="C1752" s="2" t="s">
        <v>517</v>
      </c>
      <c r="D1752" s="6" t="s">
        <v>15</v>
      </c>
      <c r="E1752" s="2" t="s">
        <v>2150</v>
      </c>
      <c r="F1752" s="8" t="s">
        <v>17</v>
      </c>
    </row>
    <row r="1753" spans="1:6" ht="135">
      <c r="A1753" s="1">
        <v>1753</v>
      </c>
      <c r="B1753" s="2" t="s">
        <v>6081</v>
      </c>
      <c r="C1753" s="2" t="s">
        <v>0</v>
      </c>
      <c r="D1753" s="6" t="s">
        <v>55</v>
      </c>
      <c r="E1753" s="2" t="s">
        <v>0</v>
      </c>
      <c r="F1753" s="8" t="s">
        <v>17</v>
      </c>
    </row>
    <row r="1754" spans="1:6" ht="135">
      <c r="A1754" s="1">
        <v>1754</v>
      </c>
      <c r="B1754" s="2" t="s">
        <v>6123</v>
      </c>
      <c r="C1754" s="2" t="s">
        <v>517</v>
      </c>
      <c r="D1754" s="6" t="s">
        <v>6124</v>
      </c>
      <c r="E1754" s="2" t="s">
        <v>667</v>
      </c>
      <c r="F1754" s="8" t="s">
        <v>17</v>
      </c>
    </row>
    <row r="1755" spans="1:6" ht="135">
      <c r="A1755" s="1">
        <v>1755</v>
      </c>
      <c r="B1755" s="2" t="s">
        <v>8072</v>
      </c>
      <c r="C1755" s="2" t="s">
        <v>149</v>
      </c>
      <c r="D1755" s="6" t="s">
        <v>151</v>
      </c>
      <c r="E1755" s="2" t="s">
        <v>0</v>
      </c>
      <c r="F1755" s="8" t="s">
        <v>17</v>
      </c>
    </row>
    <row r="1756" spans="1:6" ht="135">
      <c r="A1756" s="1">
        <v>1756</v>
      </c>
      <c r="B1756" s="2" t="s">
        <v>8105</v>
      </c>
      <c r="C1756" s="2" t="s">
        <v>54</v>
      </c>
      <c r="D1756" s="6" t="s">
        <v>151</v>
      </c>
      <c r="E1756" s="2" t="s">
        <v>0</v>
      </c>
      <c r="F1756" s="8" t="s">
        <v>17</v>
      </c>
    </row>
    <row r="1757" spans="1:6" ht="135">
      <c r="A1757" s="1">
        <v>1757</v>
      </c>
      <c r="B1757" s="2" t="s">
        <v>7274</v>
      </c>
      <c r="C1757" s="2" t="s">
        <v>0</v>
      </c>
      <c r="D1757" s="6" t="s">
        <v>1411</v>
      </c>
      <c r="E1757" s="2" t="s">
        <v>0</v>
      </c>
      <c r="F1757" s="8" t="s">
        <v>17</v>
      </c>
    </row>
    <row r="1758" spans="1:6" ht="135">
      <c r="A1758" s="1">
        <v>1758</v>
      </c>
      <c r="B1758" s="2" t="s">
        <v>7845</v>
      </c>
      <c r="C1758" s="2" t="s">
        <v>122</v>
      </c>
      <c r="D1758" s="6" t="s">
        <v>901</v>
      </c>
      <c r="E1758" s="2" t="s">
        <v>98</v>
      </c>
      <c r="F1758" s="8" t="s">
        <v>17</v>
      </c>
    </row>
    <row r="1759" spans="1:6" ht="135">
      <c r="A1759" s="1">
        <v>1759</v>
      </c>
      <c r="B1759" s="2" t="s">
        <v>7881</v>
      </c>
      <c r="C1759" s="2" t="s">
        <v>0</v>
      </c>
      <c r="D1759" s="6" t="s">
        <v>7882</v>
      </c>
      <c r="E1759" s="2" t="s">
        <v>0</v>
      </c>
      <c r="F1759" s="8" t="s">
        <v>17</v>
      </c>
    </row>
    <row r="1760" spans="1:6" ht="135">
      <c r="A1760" s="1">
        <v>1760</v>
      </c>
      <c r="B1760" s="2" t="s">
        <v>7932</v>
      </c>
      <c r="C1760" s="2" t="s">
        <v>0</v>
      </c>
      <c r="D1760" s="6" t="s">
        <v>7039</v>
      </c>
      <c r="E1760" s="2" t="s">
        <v>0</v>
      </c>
      <c r="F1760" s="8" t="s">
        <v>17</v>
      </c>
    </row>
    <row r="1761" spans="1:6" ht="135">
      <c r="A1761" s="1">
        <v>1761</v>
      </c>
      <c r="B1761" s="2" t="s">
        <v>5250</v>
      </c>
      <c r="C1761" s="2" t="s">
        <v>240</v>
      </c>
      <c r="D1761" s="6" t="s">
        <v>5251</v>
      </c>
      <c r="E1761" s="2" t="s">
        <v>567</v>
      </c>
      <c r="F1761" s="8" t="s">
        <v>235</v>
      </c>
    </row>
    <row r="1762" spans="1:6" ht="135">
      <c r="A1762" s="1">
        <v>1762</v>
      </c>
      <c r="B1762" s="2" t="s">
        <v>2643</v>
      </c>
      <c r="C1762" s="2" t="s">
        <v>50</v>
      </c>
      <c r="D1762" s="2" t="s">
        <v>2644</v>
      </c>
      <c r="E1762" s="2" t="s">
        <v>551</v>
      </c>
      <c r="F1762" s="8" t="s">
        <v>235</v>
      </c>
    </row>
    <row r="1763" spans="1:6" ht="135">
      <c r="A1763" s="1">
        <v>1763</v>
      </c>
      <c r="B1763" s="2" t="s">
        <v>9704</v>
      </c>
      <c r="C1763" s="2" t="s">
        <v>62</v>
      </c>
      <c r="D1763" s="6" t="s">
        <v>713</v>
      </c>
      <c r="E1763" s="2" t="s">
        <v>2403</v>
      </c>
      <c r="F1763" s="8" t="s">
        <v>17</v>
      </c>
    </row>
    <row r="1764" spans="1:6" ht="135">
      <c r="A1764" s="1">
        <v>1764</v>
      </c>
      <c r="B1764" s="2" t="s">
        <v>8859</v>
      </c>
      <c r="C1764" s="2" t="s">
        <v>366</v>
      </c>
      <c r="D1764" s="6" t="s">
        <v>713</v>
      </c>
      <c r="E1764" s="2" t="s">
        <v>251</v>
      </c>
      <c r="F1764" s="8" t="s">
        <v>17</v>
      </c>
    </row>
    <row r="1765" spans="1:6" ht="135">
      <c r="A1765" s="1">
        <v>1765</v>
      </c>
      <c r="B1765" s="2" t="s">
        <v>8863</v>
      </c>
      <c r="C1765" s="2" t="s">
        <v>0</v>
      </c>
      <c r="D1765" s="6" t="s">
        <v>3970</v>
      </c>
      <c r="E1765" s="2" t="s">
        <v>0</v>
      </c>
      <c r="F1765" s="8" t="s">
        <v>17</v>
      </c>
    </row>
    <row r="1766" spans="1:6" ht="135">
      <c r="A1766" s="1">
        <v>1766</v>
      </c>
      <c r="B1766" s="2" t="s">
        <v>9162</v>
      </c>
      <c r="C1766" s="2" t="s">
        <v>159</v>
      </c>
      <c r="D1766" s="6" t="s">
        <v>6742</v>
      </c>
      <c r="E1766" s="2" t="s">
        <v>0</v>
      </c>
      <c r="F1766" s="8" t="s">
        <v>17</v>
      </c>
    </row>
    <row r="1767" spans="1:6" ht="135">
      <c r="A1767" s="1">
        <v>1767</v>
      </c>
      <c r="B1767" s="2" t="s">
        <v>9201</v>
      </c>
      <c r="C1767" s="2" t="s">
        <v>0</v>
      </c>
      <c r="D1767" s="6" t="s">
        <v>55</v>
      </c>
      <c r="E1767" s="2" t="s">
        <v>0</v>
      </c>
      <c r="F1767" s="8" t="s">
        <v>17</v>
      </c>
    </row>
    <row r="1768" spans="1:6" ht="135">
      <c r="A1768" s="1">
        <v>1768</v>
      </c>
      <c r="B1768" s="2" t="s">
        <v>9278</v>
      </c>
      <c r="C1768" s="2" t="s">
        <v>387</v>
      </c>
      <c r="D1768" s="6" t="s">
        <v>9279</v>
      </c>
      <c r="E1768" s="2" t="s">
        <v>1347</v>
      </c>
      <c r="F1768" s="8" t="s">
        <v>17</v>
      </c>
    </row>
    <row r="1769" spans="1:6" ht="135">
      <c r="A1769" s="1">
        <v>1769</v>
      </c>
      <c r="B1769" s="2" t="s">
        <v>9413</v>
      </c>
      <c r="C1769" s="2" t="s">
        <v>149</v>
      </c>
      <c r="D1769" s="6" t="s">
        <v>1298</v>
      </c>
      <c r="E1769" s="2" t="s">
        <v>0</v>
      </c>
      <c r="F1769" s="8" t="s">
        <v>17</v>
      </c>
    </row>
    <row r="1770" spans="1:6" ht="135">
      <c r="A1770" s="1">
        <v>1770</v>
      </c>
      <c r="B1770" s="2" t="s">
        <v>9491</v>
      </c>
      <c r="C1770" s="2" t="s">
        <v>250</v>
      </c>
      <c r="D1770" s="6" t="s">
        <v>3254</v>
      </c>
      <c r="E1770" s="2" t="s">
        <v>123</v>
      </c>
      <c r="F1770" s="8" t="s">
        <v>17</v>
      </c>
    </row>
    <row r="1771" spans="1:6" ht="135">
      <c r="A1771" s="1">
        <v>1771</v>
      </c>
      <c r="B1771" s="2" t="s">
        <v>11065</v>
      </c>
      <c r="C1771" s="2" t="s">
        <v>50</v>
      </c>
      <c r="D1771" s="6" t="s">
        <v>9279</v>
      </c>
      <c r="E1771" s="2" t="s">
        <v>161</v>
      </c>
      <c r="F1771" s="8" t="s">
        <v>17</v>
      </c>
    </row>
    <row r="1772" spans="1:6" ht="135">
      <c r="A1772" s="1">
        <v>1772</v>
      </c>
      <c r="B1772" s="2" t="s">
        <v>8068</v>
      </c>
      <c r="C1772" s="2" t="s">
        <v>54</v>
      </c>
      <c r="D1772" s="2" t="s">
        <v>9975</v>
      </c>
      <c r="E1772" s="2" t="s">
        <v>0</v>
      </c>
      <c r="F1772" s="8" t="s">
        <v>17</v>
      </c>
    </row>
    <row r="1773" spans="1:6" ht="135">
      <c r="A1773" s="1">
        <v>1773</v>
      </c>
      <c r="B1773" s="2" t="s">
        <v>10633</v>
      </c>
      <c r="C1773" s="2" t="s">
        <v>517</v>
      </c>
      <c r="D1773" s="6" t="s">
        <v>713</v>
      </c>
      <c r="E1773" s="2" t="s">
        <v>0</v>
      </c>
      <c r="F1773" s="8" t="s">
        <v>17</v>
      </c>
    </row>
    <row r="1774" spans="1:6" ht="135">
      <c r="A1774" s="1">
        <v>1774</v>
      </c>
      <c r="B1774" s="2" t="s">
        <v>10784</v>
      </c>
      <c r="C1774" s="2" t="s">
        <v>2</v>
      </c>
      <c r="D1774" s="6" t="s">
        <v>88</v>
      </c>
      <c r="E1774" s="2" t="s">
        <v>0</v>
      </c>
      <c r="F1774" s="8" t="s">
        <v>17</v>
      </c>
    </row>
    <row r="1775" spans="1:6" ht="135">
      <c r="A1775" s="1">
        <v>1775</v>
      </c>
      <c r="B1775" s="2" t="s">
        <v>11344</v>
      </c>
      <c r="C1775" s="2" t="s">
        <v>62</v>
      </c>
      <c r="D1775" s="6" t="s">
        <v>11345</v>
      </c>
      <c r="E1775" s="2" t="s">
        <v>31</v>
      </c>
      <c r="F1775" s="8" t="s">
        <v>17</v>
      </c>
    </row>
    <row r="1776" spans="1:6" ht="135">
      <c r="A1776" s="1">
        <v>1776</v>
      </c>
      <c r="B1776" s="2" t="s">
        <v>4361</v>
      </c>
      <c r="C1776" s="2" t="s">
        <v>143</v>
      </c>
      <c r="D1776" s="6" t="s">
        <v>2234</v>
      </c>
      <c r="E1776" s="2" t="s">
        <v>4362</v>
      </c>
      <c r="F1776" s="8" t="s">
        <v>235</v>
      </c>
    </row>
    <row r="1777" spans="1:6" ht="135">
      <c r="A1777" s="1">
        <v>1777</v>
      </c>
      <c r="B1777" s="2" t="s">
        <v>19450</v>
      </c>
      <c r="C1777" s="2" t="s">
        <v>0</v>
      </c>
      <c r="D1777" s="2"/>
      <c r="E1777" s="2" t="s">
        <v>0</v>
      </c>
      <c r="F1777" s="8" t="s">
        <v>17</v>
      </c>
    </row>
    <row r="1778" spans="1:6" ht="135">
      <c r="A1778" s="1">
        <v>1778</v>
      </c>
      <c r="B1778" s="2" t="s">
        <v>5256</v>
      </c>
      <c r="C1778" s="2" t="s">
        <v>387</v>
      </c>
      <c r="D1778" s="6" t="s">
        <v>2599</v>
      </c>
      <c r="E1778" s="2" t="s">
        <v>437</v>
      </c>
      <c r="F1778" s="8" t="s">
        <v>235</v>
      </c>
    </row>
    <row r="1779" spans="1:6" ht="135">
      <c r="A1779" s="1">
        <v>1779</v>
      </c>
      <c r="B1779" s="2" t="s">
        <v>4686</v>
      </c>
      <c r="C1779" s="2" t="s">
        <v>149</v>
      </c>
      <c r="D1779" s="2" t="s">
        <v>4687</v>
      </c>
      <c r="E1779" s="2" t="s">
        <v>211</v>
      </c>
      <c r="F1779" s="8" t="s">
        <v>4688</v>
      </c>
    </row>
    <row r="1780" spans="1:6" ht="135">
      <c r="A1780" s="1">
        <v>1780</v>
      </c>
      <c r="B1780" s="2" t="s">
        <v>13899</v>
      </c>
      <c r="C1780" s="2" t="s">
        <v>305</v>
      </c>
      <c r="D1780" s="6" t="s">
        <v>35</v>
      </c>
      <c r="E1780" s="2" t="s">
        <v>0</v>
      </c>
      <c r="F1780" s="8" t="s">
        <v>17</v>
      </c>
    </row>
    <row r="1781" spans="1:6" ht="135">
      <c r="A1781" s="1">
        <v>1781</v>
      </c>
      <c r="B1781" s="2" t="s">
        <v>4692</v>
      </c>
      <c r="C1781" s="2" t="s">
        <v>4693</v>
      </c>
      <c r="D1781" s="6" t="s">
        <v>4694</v>
      </c>
      <c r="E1781" s="2" t="s">
        <v>3717</v>
      </c>
      <c r="F1781" s="8" t="s">
        <v>235</v>
      </c>
    </row>
    <row r="1782" spans="1:6" ht="135">
      <c r="A1782" s="1">
        <v>1782</v>
      </c>
      <c r="B1782" s="2" t="s">
        <v>9234</v>
      </c>
      <c r="C1782" s="2" t="s">
        <v>165</v>
      </c>
      <c r="D1782" s="6" t="s">
        <v>9235</v>
      </c>
      <c r="E1782" s="2" t="s">
        <v>9236</v>
      </c>
      <c r="F1782" s="8" t="s">
        <v>235</v>
      </c>
    </row>
    <row r="1783" spans="1:6" ht="135">
      <c r="A1783" s="1">
        <v>1783</v>
      </c>
      <c r="B1783" s="2" t="s">
        <v>5046</v>
      </c>
      <c r="C1783" s="2" t="s">
        <v>100</v>
      </c>
      <c r="D1783" s="2" t="s">
        <v>5047</v>
      </c>
      <c r="E1783" s="2" t="s">
        <v>5048</v>
      </c>
      <c r="F1783" s="8" t="s">
        <v>235</v>
      </c>
    </row>
    <row r="1784" spans="1:6" ht="150">
      <c r="A1784" s="1">
        <v>1784</v>
      </c>
      <c r="B1784" s="2" t="s">
        <v>10724</v>
      </c>
      <c r="C1784" s="2" t="s">
        <v>0</v>
      </c>
      <c r="D1784" s="6" t="s">
        <v>2675</v>
      </c>
      <c r="E1784" s="2" t="s">
        <v>0</v>
      </c>
      <c r="F1784" s="8" t="s">
        <v>264</v>
      </c>
    </row>
    <row r="1785" spans="1:6" ht="135">
      <c r="A1785" s="1">
        <v>1785</v>
      </c>
      <c r="B1785" s="2" t="s">
        <v>14237</v>
      </c>
      <c r="C1785" s="2" t="s">
        <v>2</v>
      </c>
      <c r="D1785" s="6" t="s">
        <v>1084</v>
      </c>
      <c r="E1785" s="2" t="s">
        <v>1468</v>
      </c>
      <c r="F1785" s="8" t="s">
        <v>17</v>
      </c>
    </row>
    <row r="1786" spans="1:6" ht="135">
      <c r="A1786" s="1">
        <v>1786</v>
      </c>
      <c r="B1786" s="2" t="s">
        <v>14490</v>
      </c>
      <c r="C1786" s="2" t="s">
        <v>100</v>
      </c>
      <c r="D1786" s="6" t="s">
        <v>13675</v>
      </c>
      <c r="E1786" s="2" t="s">
        <v>0</v>
      </c>
      <c r="F1786" s="8" t="s">
        <v>17</v>
      </c>
    </row>
    <row r="1787" spans="1:6" ht="135">
      <c r="A1787" s="1">
        <v>1787</v>
      </c>
      <c r="B1787" s="2" t="s">
        <v>14538</v>
      </c>
      <c r="C1787" s="2" t="s">
        <v>0</v>
      </c>
      <c r="D1787" s="6" t="s">
        <v>3194</v>
      </c>
      <c r="E1787" s="2" t="s">
        <v>0</v>
      </c>
      <c r="F1787" s="8" t="s">
        <v>17</v>
      </c>
    </row>
    <row r="1788" spans="1:6" ht="135">
      <c r="A1788" s="1">
        <v>1788</v>
      </c>
      <c r="B1788" s="2" t="s">
        <v>14643</v>
      </c>
      <c r="C1788" s="2" t="s">
        <v>100</v>
      </c>
      <c r="D1788" s="6" t="s">
        <v>3194</v>
      </c>
      <c r="E1788" s="2" t="s">
        <v>397</v>
      </c>
      <c r="F1788" s="8" t="s">
        <v>17</v>
      </c>
    </row>
    <row r="1789" spans="1:6" ht="135">
      <c r="A1789" s="1">
        <v>1789</v>
      </c>
      <c r="B1789" s="2" t="s">
        <v>14752</v>
      </c>
      <c r="C1789" s="2" t="s">
        <v>387</v>
      </c>
      <c r="D1789" s="6" t="s">
        <v>2764</v>
      </c>
      <c r="E1789" s="2" t="s">
        <v>0</v>
      </c>
      <c r="F1789" s="8" t="s">
        <v>17</v>
      </c>
    </row>
    <row r="1790" spans="1:6" ht="135">
      <c r="A1790" s="1">
        <v>1790</v>
      </c>
      <c r="B1790" s="2" t="s">
        <v>18020</v>
      </c>
      <c r="C1790" s="2" t="s">
        <v>337</v>
      </c>
      <c r="D1790" s="6" t="s">
        <v>18021</v>
      </c>
      <c r="E1790" s="2" t="s">
        <v>161</v>
      </c>
      <c r="F1790" s="8" t="s">
        <v>235</v>
      </c>
    </row>
    <row r="1791" spans="1:6" ht="135">
      <c r="A1791" s="1">
        <v>1791</v>
      </c>
      <c r="B1791" s="2" t="s">
        <v>14481</v>
      </c>
      <c r="C1791" s="2" t="s">
        <v>420</v>
      </c>
      <c r="D1791" s="6" t="s">
        <v>2655</v>
      </c>
      <c r="E1791" s="2" t="s">
        <v>0</v>
      </c>
      <c r="F1791" s="8" t="s">
        <v>17</v>
      </c>
    </row>
    <row r="1792" spans="1:6" ht="135">
      <c r="A1792" s="1">
        <v>1792</v>
      </c>
      <c r="B1792" s="2" t="s">
        <v>15302</v>
      </c>
      <c r="C1792" s="2" t="s">
        <v>2</v>
      </c>
      <c r="D1792" s="6" t="s">
        <v>15303</v>
      </c>
      <c r="E1792" s="2" t="s">
        <v>2310</v>
      </c>
      <c r="F1792" s="8" t="s">
        <v>17</v>
      </c>
    </row>
    <row r="1793" spans="1:6" ht="165">
      <c r="A1793" s="1">
        <v>1793</v>
      </c>
      <c r="B1793" s="2" t="s">
        <v>11350</v>
      </c>
      <c r="C1793" s="2" t="s">
        <v>30</v>
      </c>
      <c r="D1793" s="6" t="s">
        <v>456</v>
      </c>
      <c r="E1793" s="2" t="s">
        <v>16</v>
      </c>
      <c r="F1793" s="8" t="s">
        <v>11351</v>
      </c>
    </row>
    <row r="1794" spans="1:6" ht="135">
      <c r="A1794" s="1">
        <v>1794</v>
      </c>
      <c r="B1794" s="2" t="s">
        <v>15362</v>
      </c>
      <c r="C1794" s="2" t="s">
        <v>0</v>
      </c>
      <c r="D1794" s="6" t="s">
        <v>598</v>
      </c>
      <c r="E1794" s="2" t="s">
        <v>0</v>
      </c>
      <c r="F1794" s="8" t="s">
        <v>17</v>
      </c>
    </row>
    <row r="1795" spans="1:6" ht="135">
      <c r="A1795" s="1">
        <v>1795</v>
      </c>
      <c r="B1795" s="2" t="s">
        <v>15708</v>
      </c>
      <c r="C1795" s="2" t="s">
        <v>2</v>
      </c>
      <c r="D1795" s="6" t="s">
        <v>2655</v>
      </c>
      <c r="E1795" s="2" t="s">
        <v>15709</v>
      </c>
      <c r="F1795" s="8" t="s">
        <v>17</v>
      </c>
    </row>
    <row r="1796" spans="1:6" ht="135">
      <c r="A1796" s="1">
        <v>1796</v>
      </c>
      <c r="B1796" s="2" t="s">
        <v>40</v>
      </c>
      <c r="C1796" s="2" t="s">
        <v>0</v>
      </c>
      <c r="D1796" s="6" t="s">
        <v>41</v>
      </c>
      <c r="E1796" s="2" t="s">
        <v>0</v>
      </c>
      <c r="F1796" s="8" t="s">
        <v>17</v>
      </c>
    </row>
    <row r="1797" spans="1:6" ht="135">
      <c r="A1797" s="1">
        <v>1797</v>
      </c>
      <c r="B1797" s="2" t="s">
        <v>150</v>
      </c>
      <c r="C1797" s="2" t="s">
        <v>143</v>
      </c>
      <c r="D1797" s="6" t="s">
        <v>151</v>
      </c>
      <c r="E1797" s="2" t="s">
        <v>0</v>
      </c>
      <c r="F1797" s="8" t="s">
        <v>17</v>
      </c>
    </row>
    <row r="1798" spans="1:6" ht="135">
      <c r="A1798" s="1">
        <v>1798</v>
      </c>
      <c r="B1798" s="2" t="s">
        <v>2214</v>
      </c>
      <c r="C1798" s="2" t="s">
        <v>420</v>
      </c>
      <c r="D1798" s="2" t="s">
        <v>2215</v>
      </c>
      <c r="E1798" s="2" t="s">
        <v>204</v>
      </c>
      <c r="F1798" s="8" t="s">
        <v>235</v>
      </c>
    </row>
    <row r="1799" spans="1:6" ht="135">
      <c r="A1799" s="1">
        <v>1799</v>
      </c>
      <c r="B1799" s="2" t="s">
        <v>1449</v>
      </c>
      <c r="C1799" s="2" t="s">
        <v>420</v>
      </c>
      <c r="D1799" s="6" t="s">
        <v>55</v>
      </c>
      <c r="E1799" s="2" t="s">
        <v>0</v>
      </c>
      <c r="F1799" s="8" t="s">
        <v>17</v>
      </c>
    </row>
    <row r="1800" spans="1:6" ht="135">
      <c r="A1800" s="1">
        <v>1800</v>
      </c>
      <c r="B1800" s="2" t="s">
        <v>2333</v>
      </c>
      <c r="C1800" s="2" t="s">
        <v>122</v>
      </c>
      <c r="D1800" s="6" t="s">
        <v>151</v>
      </c>
      <c r="E1800" s="2" t="s">
        <v>0</v>
      </c>
      <c r="F1800" s="8" t="s">
        <v>17</v>
      </c>
    </row>
    <row r="1801" spans="1:6" ht="135">
      <c r="A1801" s="1">
        <v>1801</v>
      </c>
      <c r="B1801" s="2" t="s">
        <v>12241</v>
      </c>
      <c r="C1801" s="2" t="s">
        <v>159</v>
      </c>
      <c r="D1801" s="6" t="s">
        <v>20209</v>
      </c>
      <c r="E1801" s="2" t="s">
        <v>161</v>
      </c>
      <c r="F1801" s="8" t="s">
        <v>235</v>
      </c>
    </row>
    <row r="1802" spans="1:6" ht="135">
      <c r="A1802" s="1">
        <v>1802</v>
      </c>
      <c r="B1802" s="2" t="s">
        <v>2418</v>
      </c>
      <c r="C1802" s="2" t="s">
        <v>165</v>
      </c>
      <c r="D1802" s="6" t="s">
        <v>172</v>
      </c>
      <c r="E1802" s="2" t="s">
        <v>2419</v>
      </c>
      <c r="F1802" s="8" t="s">
        <v>17</v>
      </c>
    </row>
    <row r="1803" spans="1:6" ht="135">
      <c r="A1803" s="1">
        <v>1803</v>
      </c>
      <c r="B1803" s="2" t="s">
        <v>2654</v>
      </c>
      <c r="C1803" s="2" t="s">
        <v>54</v>
      </c>
      <c r="D1803" s="6" t="s">
        <v>2655</v>
      </c>
      <c r="E1803" s="2" t="s">
        <v>2656</v>
      </c>
      <c r="F1803" s="8" t="s">
        <v>17</v>
      </c>
    </row>
    <row r="1804" spans="1:6" ht="135">
      <c r="A1804" s="1">
        <v>1804</v>
      </c>
      <c r="B1804" s="2" t="s">
        <v>2866</v>
      </c>
      <c r="C1804" s="2" t="s">
        <v>159</v>
      </c>
      <c r="D1804" s="6" t="s">
        <v>2867</v>
      </c>
      <c r="E1804" s="2" t="s">
        <v>0</v>
      </c>
      <c r="F1804" s="8" t="s">
        <v>17</v>
      </c>
    </row>
    <row r="1805" spans="1:6" ht="135">
      <c r="A1805" s="1">
        <v>1805</v>
      </c>
      <c r="B1805" s="2" t="s">
        <v>2233</v>
      </c>
      <c r="C1805" s="2" t="s">
        <v>108</v>
      </c>
      <c r="D1805" s="6" t="s">
        <v>2234</v>
      </c>
      <c r="E1805" s="2" t="s">
        <v>123</v>
      </c>
      <c r="F1805" s="8" t="s">
        <v>235</v>
      </c>
    </row>
    <row r="1806" spans="1:6" ht="135">
      <c r="A1806" s="1">
        <v>1806</v>
      </c>
      <c r="B1806" s="2" t="s">
        <v>9111</v>
      </c>
      <c r="C1806" s="2" t="s">
        <v>250</v>
      </c>
      <c r="D1806" s="2" t="s">
        <v>5783</v>
      </c>
      <c r="E1806" s="2" t="s">
        <v>1399</v>
      </c>
      <c r="F1806" s="8" t="s">
        <v>17</v>
      </c>
    </row>
    <row r="1807" spans="1:6" ht="135">
      <c r="A1807" s="1">
        <v>1807</v>
      </c>
      <c r="B1807" s="2" t="s">
        <v>9224</v>
      </c>
      <c r="C1807" s="2" t="s">
        <v>30</v>
      </c>
      <c r="D1807" s="6" t="s">
        <v>88</v>
      </c>
      <c r="E1807" s="2" t="s">
        <v>0</v>
      </c>
      <c r="F1807" s="8" t="s">
        <v>17</v>
      </c>
    </row>
    <row r="1808" spans="1:6" ht="135">
      <c r="A1808" s="1">
        <v>1808</v>
      </c>
      <c r="B1808" s="2" t="s">
        <v>3137</v>
      </c>
      <c r="C1808" s="2" t="s">
        <v>0</v>
      </c>
      <c r="D1808" s="6" t="s">
        <v>55</v>
      </c>
      <c r="E1808" s="2" t="s">
        <v>0</v>
      </c>
      <c r="F1808" s="8" t="s">
        <v>17</v>
      </c>
    </row>
    <row r="1809" spans="1:6" ht="135">
      <c r="A1809" s="1">
        <v>1809</v>
      </c>
      <c r="B1809" s="2" t="s">
        <v>9728</v>
      </c>
      <c r="C1809" s="2" t="s">
        <v>100</v>
      </c>
      <c r="D1809" s="6" t="s">
        <v>55</v>
      </c>
      <c r="E1809" s="2" t="s">
        <v>0</v>
      </c>
      <c r="F1809" s="8" t="s">
        <v>17</v>
      </c>
    </row>
    <row r="1810" spans="1:6" ht="135">
      <c r="A1810" s="1">
        <v>1810</v>
      </c>
      <c r="B1810" s="2" t="s">
        <v>14864</v>
      </c>
      <c r="C1810" s="2" t="s">
        <v>54</v>
      </c>
      <c r="D1810" s="6" t="s">
        <v>55</v>
      </c>
      <c r="E1810" s="2" t="s">
        <v>123</v>
      </c>
      <c r="F1810" s="8" t="s">
        <v>17</v>
      </c>
    </row>
    <row r="1811" spans="1:6" ht="135">
      <c r="A1811" s="1">
        <v>1811</v>
      </c>
      <c r="B1811" s="2" t="s">
        <v>9769</v>
      </c>
      <c r="C1811" s="2" t="s">
        <v>9770</v>
      </c>
      <c r="D1811" s="6" t="s">
        <v>297</v>
      </c>
      <c r="E1811" s="2" t="s">
        <v>9771</v>
      </c>
      <c r="F1811" s="8" t="s">
        <v>17</v>
      </c>
    </row>
    <row r="1812" spans="1:6" ht="135">
      <c r="A1812" s="1">
        <v>1812</v>
      </c>
      <c r="B1812" s="2" t="s">
        <v>232</v>
      </c>
      <c r="C1812" s="2" t="s">
        <v>233</v>
      </c>
      <c r="D1812" s="6" t="s">
        <v>234</v>
      </c>
      <c r="E1812" s="2" t="s">
        <v>16</v>
      </c>
      <c r="F1812" s="8" t="s">
        <v>235</v>
      </c>
    </row>
    <row r="1813" spans="1:6" ht="135">
      <c r="A1813" s="1">
        <v>1813</v>
      </c>
      <c r="B1813" s="2" t="s">
        <v>10553</v>
      </c>
      <c r="C1813" s="2" t="s">
        <v>54</v>
      </c>
      <c r="D1813" s="6" t="s">
        <v>297</v>
      </c>
      <c r="E1813" s="2" t="s">
        <v>0</v>
      </c>
      <c r="F1813" s="8" t="s">
        <v>17</v>
      </c>
    </row>
    <row r="1814" spans="1:6" ht="135">
      <c r="A1814" s="1">
        <v>1814</v>
      </c>
      <c r="B1814" s="2" t="s">
        <v>10594</v>
      </c>
      <c r="C1814" s="2" t="s">
        <v>337</v>
      </c>
      <c r="D1814" s="6" t="s">
        <v>3645</v>
      </c>
      <c r="E1814" s="2" t="s">
        <v>0</v>
      </c>
      <c r="F1814" s="8" t="s">
        <v>17</v>
      </c>
    </row>
    <row r="1815" spans="1:6" ht="135">
      <c r="A1815" s="1">
        <v>1815</v>
      </c>
      <c r="B1815" s="2" t="s">
        <v>10643</v>
      </c>
      <c r="C1815" s="2" t="s">
        <v>387</v>
      </c>
      <c r="D1815" s="6" t="s">
        <v>10644</v>
      </c>
      <c r="E1815" s="2" t="s">
        <v>470</v>
      </c>
      <c r="F1815" s="8" t="s">
        <v>17</v>
      </c>
    </row>
    <row r="1816" spans="1:6" ht="135">
      <c r="A1816" s="1">
        <v>1816</v>
      </c>
      <c r="B1816" s="2" t="s">
        <v>10713</v>
      </c>
      <c r="C1816" s="2" t="s">
        <v>2</v>
      </c>
      <c r="D1816" s="6" t="s">
        <v>10714</v>
      </c>
      <c r="E1816" s="2" t="s">
        <v>0</v>
      </c>
      <c r="F1816" s="8" t="s">
        <v>17</v>
      </c>
    </row>
    <row r="1817" spans="1:6" ht="135">
      <c r="A1817" s="1">
        <v>1817</v>
      </c>
      <c r="B1817" s="2" t="s">
        <v>4699</v>
      </c>
      <c r="C1817" s="2" t="s">
        <v>11</v>
      </c>
      <c r="D1817" s="6" t="s">
        <v>4700</v>
      </c>
      <c r="E1817" s="2" t="s">
        <v>1147</v>
      </c>
      <c r="F1817" s="8" t="s">
        <v>235</v>
      </c>
    </row>
    <row r="1818" spans="1:6" ht="135">
      <c r="A1818" s="1">
        <v>1818</v>
      </c>
      <c r="B1818" s="2" t="s">
        <v>10765</v>
      </c>
      <c r="C1818" s="2" t="s">
        <v>695</v>
      </c>
      <c r="D1818" s="6" t="s">
        <v>408</v>
      </c>
      <c r="E1818" s="2" t="s">
        <v>16</v>
      </c>
      <c r="F1818" s="8" t="s">
        <v>17</v>
      </c>
    </row>
    <row r="1819" spans="1:6" ht="135">
      <c r="A1819" s="1">
        <v>1819</v>
      </c>
      <c r="B1819" s="2" t="s">
        <v>10862</v>
      </c>
      <c r="C1819" s="2" t="s">
        <v>87</v>
      </c>
      <c r="D1819" s="6" t="s">
        <v>151</v>
      </c>
      <c r="E1819" s="2" t="s">
        <v>10863</v>
      </c>
      <c r="F1819" s="8" t="s">
        <v>17</v>
      </c>
    </row>
    <row r="1820" spans="1:6" ht="135">
      <c r="A1820" s="1">
        <v>1820</v>
      </c>
      <c r="B1820" s="2" t="s">
        <v>11391</v>
      </c>
      <c r="C1820" s="2" t="s">
        <v>30</v>
      </c>
      <c r="D1820" s="6" t="s">
        <v>1156</v>
      </c>
      <c r="E1820" s="2" t="s">
        <v>0</v>
      </c>
      <c r="F1820" s="8" t="s">
        <v>17</v>
      </c>
    </row>
    <row r="1821" spans="1:6" ht="135">
      <c r="A1821" s="1">
        <v>1821</v>
      </c>
      <c r="B1821" s="2" t="s">
        <v>11470</v>
      </c>
      <c r="C1821" s="2" t="s">
        <v>0</v>
      </c>
      <c r="D1821" s="6" t="s">
        <v>3970</v>
      </c>
      <c r="E1821" s="2" t="s">
        <v>0</v>
      </c>
      <c r="F1821" s="8" t="s">
        <v>17</v>
      </c>
    </row>
    <row r="1822" spans="1:6" ht="135">
      <c r="A1822" s="1">
        <v>1822</v>
      </c>
      <c r="B1822" s="2" t="s">
        <v>11515</v>
      </c>
      <c r="C1822" s="2" t="s">
        <v>0</v>
      </c>
      <c r="D1822" s="6" t="s">
        <v>11516</v>
      </c>
      <c r="E1822" s="2" t="s">
        <v>0</v>
      </c>
      <c r="F1822" s="8" t="s">
        <v>17</v>
      </c>
    </row>
    <row r="1823" spans="1:6" ht="135">
      <c r="A1823" s="1">
        <v>1823</v>
      </c>
      <c r="B1823" s="2" t="s">
        <v>12298</v>
      </c>
      <c r="C1823" s="2" t="s">
        <v>165</v>
      </c>
      <c r="D1823" s="6" t="s">
        <v>5336</v>
      </c>
      <c r="E1823" s="2" t="s">
        <v>251</v>
      </c>
      <c r="F1823" s="8" t="s">
        <v>17</v>
      </c>
    </row>
    <row r="1824" spans="1:6" ht="135">
      <c r="A1824" s="1">
        <v>1824</v>
      </c>
      <c r="B1824" s="2" t="s">
        <v>3080</v>
      </c>
      <c r="C1824" s="2" t="s">
        <v>0</v>
      </c>
      <c r="D1824" s="6" t="s">
        <v>55</v>
      </c>
      <c r="E1824" s="2" t="s">
        <v>0</v>
      </c>
      <c r="F1824" s="8" t="s">
        <v>17</v>
      </c>
    </row>
    <row r="1825" spans="1:6" ht="135">
      <c r="A1825" s="1">
        <v>1825</v>
      </c>
      <c r="B1825" s="2" t="s">
        <v>3104</v>
      </c>
      <c r="C1825" s="2" t="s">
        <v>0</v>
      </c>
      <c r="D1825" s="6" t="s">
        <v>1156</v>
      </c>
      <c r="E1825" s="2" t="s">
        <v>123</v>
      </c>
      <c r="F1825" s="8" t="s">
        <v>17</v>
      </c>
    </row>
    <row r="1826" spans="1:6" ht="135">
      <c r="A1826" s="1">
        <v>1826</v>
      </c>
      <c r="B1826" s="2" t="s">
        <v>3121</v>
      </c>
      <c r="C1826" s="2" t="s">
        <v>87</v>
      </c>
      <c r="D1826" s="6" t="s">
        <v>3122</v>
      </c>
      <c r="E1826" s="2" t="s">
        <v>1850</v>
      </c>
      <c r="F1826" s="8" t="s">
        <v>17</v>
      </c>
    </row>
    <row r="1827" spans="1:6" ht="135">
      <c r="A1827" s="1">
        <v>1827</v>
      </c>
      <c r="B1827" s="2" t="s">
        <v>3234</v>
      </c>
      <c r="C1827" s="2" t="s">
        <v>0</v>
      </c>
      <c r="D1827" s="6" t="s">
        <v>3235</v>
      </c>
      <c r="E1827" s="2" t="s">
        <v>0</v>
      </c>
      <c r="F1827" s="8" t="s">
        <v>17</v>
      </c>
    </row>
    <row r="1828" spans="1:6" ht="135">
      <c r="A1828" s="1">
        <v>1828</v>
      </c>
      <c r="B1828" s="2" t="s">
        <v>944</v>
      </c>
      <c r="C1828" s="2" t="s">
        <v>30</v>
      </c>
      <c r="D1828" s="6" t="s">
        <v>945</v>
      </c>
      <c r="E1828" s="2" t="s">
        <v>946</v>
      </c>
      <c r="F1828" s="8" t="s">
        <v>17</v>
      </c>
    </row>
    <row r="1829" spans="1:6" ht="135">
      <c r="A1829" s="1">
        <v>1829</v>
      </c>
      <c r="B1829" s="2" t="s">
        <v>3397</v>
      </c>
      <c r="C1829" s="2" t="s">
        <v>0</v>
      </c>
      <c r="D1829" s="6" t="s">
        <v>55</v>
      </c>
      <c r="E1829" s="2" t="s">
        <v>0</v>
      </c>
      <c r="F1829" s="8" t="s">
        <v>17</v>
      </c>
    </row>
    <row r="1830" spans="1:6" ht="135">
      <c r="A1830" s="1">
        <v>1830</v>
      </c>
      <c r="B1830" s="2" t="s">
        <v>13728</v>
      </c>
      <c r="C1830" s="2" t="s">
        <v>695</v>
      </c>
      <c r="D1830" s="2" t="s">
        <v>13729</v>
      </c>
      <c r="E1830" s="2" t="s">
        <v>16</v>
      </c>
      <c r="F1830" s="8" t="s">
        <v>235</v>
      </c>
    </row>
    <row r="1831" spans="1:6" ht="135">
      <c r="A1831" s="1">
        <v>1831</v>
      </c>
      <c r="B1831" s="2" t="s">
        <v>4890</v>
      </c>
      <c r="C1831" s="2" t="s">
        <v>146</v>
      </c>
      <c r="D1831" s="6" t="s">
        <v>4891</v>
      </c>
      <c r="E1831" s="2" t="s">
        <v>123</v>
      </c>
      <c r="F1831" s="8" t="s">
        <v>235</v>
      </c>
    </row>
    <row r="1832" spans="1:6" ht="135">
      <c r="A1832" s="1">
        <v>1832</v>
      </c>
      <c r="B1832" s="2" t="s">
        <v>4611</v>
      </c>
      <c r="C1832" s="2" t="s">
        <v>517</v>
      </c>
      <c r="D1832" s="6" t="s">
        <v>4612</v>
      </c>
      <c r="E1832" s="2" t="s">
        <v>775</v>
      </c>
      <c r="F1832" s="8" t="s">
        <v>17</v>
      </c>
    </row>
    <row r="1833" spans="1:6" ht="135">
      <c r="A1833" s="1">
        <v>1833</v>
      </c>
      <c r="B1833" s="2" t="s">
        <v>3799</v>
      </c>
      <c r="C1833" s="2" t="s">
        <v>62</v>
      </c>
      <c r="D1833" s="6" t="s">
        <v>945</v>
      </c>
      <c r="E1833" s="2" t="s">
        <v>0</v>
      </c>
      <c r="F1833" s="8" t="s">
        <v>17</v>
      </c>
    </row>
    <row r="1834" spans="1:6" ht="135">
      <c r="A1834" s="1">
        <v>1834</v>
      </c>
      <c r="B1834" s="2" t="s">
        <v>4704</v>
      </c>
      <c r="C1834" s="2" t="s">
        <v>517</v>
      </c>
      <c r="D1834" s="6" t="s">
        <v>4705</v>
      </c>
      <c r="E1834" s="2" t="s">
        <v>123</v>
      </c>
      <c r="F1834" s="8" t="s">
        <v>235</v>
      </c>
    </row>
    <row r="1835" spans="1:6" ht="135">
      <c r="A1835" s="1">
        <v>1835</v>
      </c>
      <c r="B1835" s="2" t="s">
        <v>7477</v>
      </c>
      <c r="C1835" s="2" t="s">
        <v>54</v>
      </c>
      <c r="D1835" s="6" t="s">
        <v>3970</v>
      </c>
      <c r="E1835" s="2" t="s">
        <v>0</v>
      </c>
      <c r="F1835" s="8" t="s">
        <v>17</v>
      </c>
    </row>
    <row r="1836" spans="1:6" ht="135">
      <c r="A1836" s="1">
        <v>1836</v>
      </c>
      <c r="B1836" s="2" t="s">
        <v>11587</v>
      </c>
      <c r="C1836" s="2" t="s">
        <v>54</v>
      </c>
      <c r="D1836" s="6" t="s">
        <v>1438</v>
      </c>
      <c r="E1836" s="2" t="s">
        <v>0</v>
      </c>
      <c r="F1836" s="8" t="s">
        <v>17</v>
      </c>
    </row>
    <row r="1837" spans="1:6" ht="135">
      <c r="A1837" s="1">
        <v>1837</v>
      </c>
      <c r="B1837" s="2" t="s">
        <v>4434</v>
      </c>
      <c r="C1837" s="2" t="s">
        <v>100</v>
      </c>
      <c r="D1837" s="6" t="s">
        <v>4435</v>
      </c>
      <c r="E1837" s="2" t="s">
        <v>4436</v>
      </c>
      <c r="F1837" s="8" t="s">
        <v>235</v>
      </c>
    </row>
    <row r="1838" spans="1:6" ht="135">
      <c r="A1838" s="1">
        <v>1838</v>
      </c>
      <c r="B1838" s="2" t="s">
        <v>3969</v>
      </c>
      <c r="C1838" s="2" t="s">
        <v>50</v>
      </c>
      <c r="D1838" s="6" t="s">
        <v>3970</v>
      </c>
      <c r="E1838" s="2" t="s">
        <v>0</v>
      </c>
      <c r="F1838" s="8" t="s">
        <v>17</v>
      </c>
    </row>
    <row r="1839" spans="1:6" ht="135">
      <c r="A1839" s="1">
        <v>1839</v>
      </c>
      <c r="B1839" s="2" t="s">
        <v>8383</v>
      </c>
      <c r="C1839" s="2" t="s">
        <v>50</v>
      </c>
      <c r="D1839" s="6" t="s">
        <v>8384</v>
      </c>
      <c r="E1839" s="2" t="s">
        <v>0</v>
      </c>
      <c r="F1839" s="8" t="s">
        <v>17</v>
      </c>
    </row>
    <row r="1840" spans="1:6" ht="135">
      <c r="A1840" s="1">
        <v>1840</v>
      </c>
      <c r="B1840" s="2" t="s">
        <v>8420</v>
      </c>
      <c r="C1840" s="2" t="s">
        <v>159</v>
      </c>
      <c r="D1840" s="6" t="s">
        <v>2764</v>
      </c>
      <c r="E1840" s="2" t="s">
        <v>0</v>
      </c>
      <c r="F1840" s="8" t="s">
        <v>17</v>
      </c>
    </row>
    <row r="1841" spans="1:6" ht="135">
      <c r="A1841" s="1">
        <v>1841</v>
      </c>
      <c r="B1841" s="2" t="s">
        <v>8459</v>
      </c>
      <c r="C1841" s="2" t="s">
        <v>54</v>
      </c>
      <c r="D1841" s="2" t="s">
        <v>8460</v>
      </c>
      <c r="E1841" s="2" t="s">
        <v>0</v>
      </c>
      <c r="F1841" s="8" t="s">
        <v>17</v>
      </c>
    </row>
    <row r="1842" spans="1:6" ht="135">
      <c r="A1842" s="1">
        <v>1842</v>
      </c>
      <c r="B1842" s="2" t="s">
        <v>8707</v>
      </c>
      <c r="C1842" s="2" t="s">
        <v>366</v>
      </c>
      <c r="D1842" s="2" t="s">
        <v>8708</v>
      </c>
      <c r="E1842" s="2" t="s">
        <v>5150</v>
      </c>
      <c r="F1842" s="8" t="s">
        <v>17</v>
      </c>
    </row>
    <row r="1843" spans="1:6" ht="135">
      <c r="A1843" s="1">
        <v>1843</v>
      </c>
      <c r="B1843" s="2" t="s">
        <v>13741</v>
      </c>
      <c r="C1843" s="2" t="s">
        <v>13742</v>
      </c>
      <c r="D1843" s="6" t="s">
        <v>13743</v>
      </c>
      <c r="E1843" s="2" t="s">
        <v>5690</v>
      </c>
      <c r="F1843" s="8" t="s">
        <v>235</v>
      </c>
    </row>
    <row r="1844" spans="1:6" ht="45">
      <c r="A1844" s="1">
        <v>1844</v>
      </c>
      <c r="B1844" s="2" t="s">
        <v>4896</v>
      </c>
      <c r="C1844" s="2" t="s">
        <v>30</v>
      </c>
      <c r="D1844" s="2" t="s">
        <v>4897</v>
      </c>
      <c r="E1844" s="2" t="s">
        <v>497</v>
      </c>
      <c r="F1844" s="8" t="s">
        <v>592</v>
      </c>
    </row>
    <row r="1845" spans="1:6" ht="135">
      <c r="A1845" s="1">
        <v>1845</v>
      </c>
      <c r="B1845" s="2" t="s">
        <v>18054</v>
      </c>
      <c r="C1845" s="2" t="s">
        <v>62</v>
      </c>
      <c r="D1845" s="2" t="s">
        <v>18055</v>
      </c>
      <c r="E1845" s="2" t="s">
        <v>705</v>
      </c>
      <c r="F1845" s="8" t="s">
        <v>17</v>
      </c>
    </row>
    <row r="1846" spans="1:6" ht="135">
      <c r="A1846" s="1">
        <v>1846</v>
      </c>
      <c r="B1846" s="2" t="s">
        <v>8779</v>
      </c>
      <c r="C1846" s="2" t="s">
        <v>143</v>
      </c>
      <c r="D1846" s="6" t="s">
        <v>35</v>
      </c>
      <c r="E1846" s="2" t="s">
        <v>0</v>
      </c>
      <c r="F1846" s="8" t="s">
        <v>17</v>
      </c>
    </row>
    <row r="1847" spans="1:6" ht="135">
      <c r="A1847" s="1">
        <v>1847</v>
      </c>
      <c r="B1847" s="2" t="s">
        <v>9121</v>
      </c>
      <c r="C1847" s="2" t="s">
        <v>149</v>
      </c>
      <c r="D1847" s="6" t="s">
        <v>9122</v>
      </c>
      <c r="E1847" s="2" t="s">
        <v>0</v>
      </c>
      <c r="F1847" s="8" t="s">
        <v>17</v>
      </c>
    </row>
    <row r="1848" spans="1:6" ht="135">
      <c r="A1848" s="1">
        <v>1848</v>
      </c>
      <c r="B1848" s="2" t="s">
        <v>4367</v>
      </c>
      <c r="C1848" s="2" t="s">
        <v>4368</v>
      </c>
      <c r="D1848" s="2" t="s">
        <v>4369</v>
      </c>
      <c r="E1848" s="2" t="s">
        <v>4370</v>
      </c>
      <c r="F1848" s="8" t="s">
        <v>235</v>
      </c>
    </row>
    <row r="1849" spans="1:6" ht="135">
      <c r="A1849" s="1">
        <v>1849</v>
      </c>
      <c r="B1849" s="2" t="s">
        <v>3284</v>
      </c>
      <c r="C1849" s="2" t="s">
        <v>0</v>
      </c>
      <c r="D1849" s="6" t="s">
        <v>55</v>
      </c>
      <c r="E1849" s="2" t="s">
        <v>0</v>
      </c>
      <c r="F1849" s="8" t="s">
        <v>17</v>
      </c>
    </row>
    <row r="1850" spans="1:6" ht="90">
      <c r="A1850" s="1">
        <v>1850</v>
      </c>
      <c r="B1850" s="2" t="s">
        <v>1813</v>
      </c>
      <c r="C1850" s="2" t="s">
        <v>0</v>
      </c>
      <c r="D1850" s="2"/>
      <c r="E1850" s="2" t="s">
        <v>1207</v>
      </c>
      <c r="F1850" s="8" t="s">
        <v>17301</v>
      </c>
    </row>
    <row r="1851" spans="1:6" ht="135">
      <c r="A1851" s="1">
        <v>1851</v>
      </c>
      <c r="B1851" s="2" t="s">
        <v>3147</v>
      </c>
      <c r="C1851" s="2" t="s">
        <v>0</v>
      </c>
      <c r="D1851" s="6" t="s">
        <v>35</v>
      </c>
      <c r="E1851" s="2" t="s">
        <v>0</v>
      </c>
      <c r="F1851" s="8" t="s">
        <v>17</v>
      </c>
    </row>
    <row r="1852" spans="1:6" ht="135">
      <c r="A1852" s="1">
        <v>1852</v>
      </c>
      <c r="B1852" s="2" t="s">
        <v>2598</v>
      </c>
      <c r="C1852" s="2" t="s">
        <v>205</v>
      </c>
      <c r="D1852" s="6" t="s">
        <v>2599</v>
      </c>
      <c r="E1852" s="2" t="s">
        <v>123</v>
      </c>
      <c r="F1852" s="8" t="s">
        <v>235</v>
      </c>
    </row>
    <row r="1853" spans="1:6" ht="135">
      <c r="A1853" s="1">
        <v>1853</v>
      </c>
      <c r="B1853" s="2" t="s">
        <v>3629</v>
      </c>
      <c r="C1853" s="2" t="s">
        <v>146</v>
      </c>
      <c r="D1853" s="6" t="s">
        <v>696</v>
      </c>
      <c r="E1853" s="2" t="s">
        <v>0</v>
      </c>
      <c r="F1853" s="8" t="s">
        <v>17</v>
      </c>
    </row>
    <row r="1854" spans="1:6" ht="135">
      <c r="A1854" s="1">
        <v>1854</v>
      </c>
      <c r="B1854" s="2" t="s">
        <v>2494</v>
      </c>
      <c r="C1854" s="2" t="s">
        <v>345</v>
      </c>
      <c r="D1854" s="6" t="s">
        <v>25</v>
      </c>
      <c r="E1854" s="2" t="s">
        <v>123</v>
      </c>
      <c r="F1854" s="8" t="s">
        <v>17</v>
      </c>
    </row>
    <row r="1855" spans="1:6" ht="135">
      <c r="A1855" s="1">
        <v>1855</v>
      </c>
      <c r="B1855" s="2" t="s">
        <v>5261</v>
      </c>
      <c r="C1855" s="2" t="s">
        <v>2</v>
      </c>
      <c r="D1855" s="6" t="s">
        <v>5236</v>
      </c>
      <c r="E1855" s="2" t="s">
        <v>1468</v>
      </c>
      <c r="F1855" s="8" t="s">
        <v>235</v>
      </c>
    </row>
    <row r="1856" spans="1:6" ht="135">
      <c r="A1856" s="1">
        <v>1856</v>
      </c>
      <c r="B1856" s="2" t="s">
        <v>15001</v>
      </c>
      <c r="C1856" s="2" t="s">
        <v>366</v>
      </c>
      <c r="D1856" s="2" t="s">
        <v>15002</v>
      </c>
      <c r="E1856" s="2" t="s">
        <v>161</v>
      </c>
      <c r="F1856" s="8" t="s">
        <v>235</v>
      </c>
    </row>
    <row r="1857" spans="1:6" ht="135">
      <c r="A1857" s="1">
        <v>1857</v>
      </c>
      <c r="B1857" s="2" t="s">
        <v>4481</v>
      </c>
      <c r="C1857" s="2" t="s">
        <v>366</v>
      </c>
      <c r="D1857" s="2" t="s">
        <v>4482</v>
      </c>
      <c r="E1857" s="2" t="s">
        <v>161</v>
      </c>
      <c r="F1857" s="8" t="s">
        <v>17</v>
      </c>
    </row>
    <row r="1858" spans="1:6" ht="135">
      <c r="A1858" s="1">
        <v>1858</v>
      </c>
      <c r="B1858" s="2" t="s">
        <v>4573</v>
      </c>
      <c r="C1858" s="2" t="s">
        <v>30</v>
      </c>
      <c r="D1858" s="6" t="s">
        <v>4574</v>
      </c>
      <c r="E1858" s="2" t="s">
        <v>497</v>
      </c>
      <c r="F1858" s="8" t="s">
        <v>235</v>
      </c>
    </row>
    <row r="1859" spans="1:6" ht="135">
      <c r="A1859" s="1">
        <v>1859</v>
      </c>
      <c r="B1859" s="2" t="s">
        <v>2604</v>
      </c>
      <c r="C1859" s="2" t="s">
        <v>199</v>
      </c>
      <c r="D1859" s="2" t="s">
        <v>2605</v>
      </c>
      <c r="E1859" s="2" t="s">
        <v>161</v>
      </c>
      <c r="F1859" s="8" t="s">
        <v>235</v>
      </c>
    </row>
    <row r="1860" spans="1:6" ht="135">
      <c r="A1860" s="1">
        <v>1860</v>
      </c>
      <c r="B1860" s="2" t="s">
        <v>115</v>
      </c>
      <c r="C1860" s="2" t="s">
        <v>0</v>
      </c>
      <c r="D1860" s="6" t="s">
        <v>116</v>
      </c>
      <c r="E1860" s="2" t="s">
        <v>0</v>
      </c>
      <c r="F1860" s="8" t="s">
        <v>17</v>
      </c>
    </row>
    <row r="1861" spans="1:6" ht="135">
      <c r="A1861" s="1">
        <v>1861</v>
      </c>
      <c r="B1861" s="2" t="s">
        <v>1918</v>
      </c>
      <c r="C1861" s="2" t="s">
        <v>250</v>
      </c>
      <c r="D1861" s="6" t="s">
        <v>1919</v>
      </c>
      <c r="E1861" s="2" t="s">
        <v>251</v>
      </c>
      <c r="F1861" s="8" t="s">
        <v>235</v>
      </c>
    </row>
    <row r="1862" spans="1:6" ht="135">
      <c r="A1862" s="1">
        <v>1862</v>
      </c>
      <c r="B1862" s="2" t="s">
        <v>14</v>
      </c>
      <c r="C1862" s="2" t="s">
        <v>11</v>
      </c>
      <c r="D1862" s="6" t="s">
        <v>15</v>
      </c>
      <c r="E1862" s="2" t="s">
        <v>16</v>
      </c>
      <c r="F1862" s="8" t="s">
        <v>17</v>
      </c>
    </row>
    <row r="1863" spans="1:6" ht="135">
      <c r="A1863" s="1">
        <v>1863</v>
      </c>
      <c r="B1863" s="2" t="s">
        <v>20128</v>
      </c>
      <c r="C1863" s="2" t="s">
        <v>165</v>
      </c>
      <c r="D1863" s="6" t="s">
        <v>20129</v>
      </c>
      <c r="E1863" s="2" t="s">
        <v>2478</v>
      </c>
      <c r="F1863" s="8" t="s">
        <v>235</v>
      </c>
    </row>
    <row r="1864" spans="1:6" ht="135">
      <c r="A1864" s="1">
        <v>1864</v>
      </c>
      <c r="B1864" s="2" t="s">
        <v>5666</v>
      </c>
      <c r="C1864" s="2" t="s">
        <v>165</v>
      </c>
      <c r="D1864" s="6" t="s">
        <v>408</v>
      </c>
      <c r="E1864" s="2" t="s">
        <v>2478</v>
      </c>
      <c r="F1864" s="8" t="s">
        <v>17</v>
      </c>
    </row>
    <row r="1865" spans="1:6" ht="135">
      <c r="A1865" s="1">
        <v>1865</v>
      </c>
      <c r="B1865" s="2" t="s">
        <v>773</v>
      </c>
      <c r="C1865" s="2" t="s">
        <v>420</v>
      </c>
      <c r="D1865" s="2" t="s">
        <v>774</v>
      </c>
      <c r="E1865" s="2" t="s">
        <v>775</v>
      </c>
      <c r="F1865" s="8" t="s">
        <v>17</v>
      </c>
    </row>
    <row r="1866" spans="1:6" ht="135">
      <c r="A1866" s="1">
        <v>1866</v>
      </c>
      <c r="B1866" s="2" t="s">
        <v>4936</v>
      </c>
      <c r="C1866" s="2" t="s">
        <v>517</v>
      </c>
      <c r="D1866" s="2" t="s">
        <v>4937</v>
      </c>
      <c r="E1866" s="2" t="s">
        <v>4938</v>
      </c>
      <c r="F1866" s="8" t="s">
        <v>17</v>
      </c>
    </row>
    <row r="1867" spans="1:6" ht="135">
      <c r="A1867" s="1">
        <v>1867</v>
      </c>
      <c r="B1867" s="2" t="s">
        <v>4902</v>
      </c>
      <c r="C1867" s="2" t="s">
        <v>100</v>
      </c>
      <c r="D1867" s="2" t="s">
        <v>4903</v>
      </c>
      <c r="E1867" s="2" t="s">
        <v>4904</v>
      </c>
      <c r="F1867" s="8" t="s">
        <v>4905</v>
      </c>
    </row>
    <row r="1868" spans="1:6" ht="135">
      <c r="A1868" s="1">
        <v>1868</v>
      </c>
      <c r="B1868" s="2" t="s">
        <v>15647</v>
      </c>
      <c r="C1868" s="2" t="s">
        <v>373</v>
      </c>
      <c r="D1868" s="6" t="s">
        <v>628</v>
      </c>
      <c r="E1868" s="2" t="s">
        <v>0</v>
      </c>
      <c r="F1868" s="8" t="s">
        <v>17</v>
      </c>
    </row>
    <row r="1869" spans="1:6" ht="135">
      <c r="A1869" s="1">
        <v>1869</v>
      </c>
      <c r="B1869" s="2" t="s">
        <v>20177</v>
      </c>
      <c r="C1869" s="2" t="s">
        <v>50</v>
      </c>
      <c r="D1869" s="6" t="s">
        <v>20178</v>
      </c>
      <c r="E1869" s="2" t="s">
        <v>15875</v>
      </c>
      <c r="F1869" s="8" t="s">
        <v>235</v>
      </c>
    </row>
    <row r="1870" spans="1:6" ht="135">
      <c r="A1870" s="1">
        <v>1870</v>
      </c>
      <c r="B1870" s="2" t="s">
        <v>9310</v>
      </c>
      <c r="C1870" s="2" t="s">
        <v>345</v>
      </c>
      <c r="D1870" s="6" t="s">
        <v>9311</v>
      </c>
      <c r="E1870" s="2" t="s">
        <v>0</v>
      </c>
      <c r="F1870" s="8" t="s">
        <v>17</v>
      </c>
    </row>
    <row r="1871" spans="1:6" ht="135">
      <c r="A1871" s="1">
        <v>1871</v>
      </c>
      <c r="B1871" s="2" t="s">
        <v>9179</v>
      </c>
      <c r="C1871" s="2" t="s">
        <v>2</v>
      </c>
      <c r="D1871" s="6" t="s">
        <v>35</v>
      </c>
      <c r="E1871" s="2" t="s">
        <v>0</v>
      </c>
      <c r="F1871" s="8" t="s">
        <v>17</v>
      </c>
    </row>
    <row r="1872" spans="1:6" ht="135">
      <c r="A1872" s="1">
        <v>1872</v>
      </c>
      <c r="B1872" s="2" t="s">
        <v>4910</v>
      </c>
      <c r="C1872" s="2" t="s">
        <v>54</v>
      </c>
      <c r="D1872" s="6" t="s">
        <v>4911</v>
      </c>
      <c r="E1872" s="2" t="s">
        <v>470</v>
      </c>
      <c r="F1872" s="8" t="s">
        <v>235</v>
      </c>
    </row>
    <row r="1873" spans="1:6" ht="135">
      <c r="A1873" s="1">
        <v>1873</v>
      </c>
      <c r="B1873" s="2" t="s">
        <v>9108</v>
      </c>
      <c r="C1873" s="2" t="s">
        <v>0</v>
      </c>
      <c r="D1873" s="6" t="s">
        <v>628</v>
      </c>
      <c r="E1873" s="2" t="s">
        <v>0</v>
      </c>
      <c r="F1873" s="8" t="s">
        <v>17</v>
      </c>
    </row>
    <row r="1874" spans="1:6" ht="135">
      <c r="A1874" s="1">
        <v>1874</v>
      </c>
      <c r="B1874" s="2" t="s">
        <v>9062</v>
      </c>
      <c r="C1874" s="2" t="s">
        <v>387</v>
      </c>
      <c r="D1874" s="6" t="s">
        <v>6567</v>
      </c>
      <c r="E1874" s="2" t="s">
        <v>9063</v>
      </c>
      <c r="F1874" s="8" t="s">
        <v>17</v>
      </c>
    </row>
    <row r="1875" spans="1:6" ht="135">
      <c r="A1875" s="1">
        <v>1875</v>
      </c>
      <c r="B1875" s="2" t="s">
        <v>7733</v>
      </c>
      <c r="C1875" s="2" t="s">
        <v>62</v>
      </c>
      <c r="D1875" s="6" t="s">
        <v>628</v>
      </c>
      <c r="E1875" s="2" t="s">
        <v>0</v>
      </c>
      <c r="F1875" s="8" t="s">
        <v>17</v>
      </c>
    </row>
    <row r="1876" spans="1:6" ht="135">
      <c r="A1876" s="1">
        <v>1876</v>
      </c>
      <c r="B1876" s="2" t="s">
        <v>16243</v>
      </c>
      <c r="C1876" s="2" t="s">
        <v>666</v>
      </c>
      <c r="D1876" s="6" t="s">
        <v>3866</v>
      </c>
      <c r="E1876" s="2" t="s">
        <v>16244</v>
      </c>
      <c r="F1876" s="8" t="s">
        <v>17</v>
      </c>
    </row>
    <row r="1877" spans="1:6" ht="135">
      <c r="A1877" s="1">
        <v>1877</v>
      </c>
      <c r="B1877" s="2" t="s">
        <v>16320</v>
      </c>
      <c r="C1877" s="2" t="s">
        <v>30</v>
      </c>
      <c r="D1877" s="6" t="s">
        <v>55</v>
      </c>
      <c r="E1877" s="2" t="s">
        <v>16</v>
      </c>
      <c r="F1877" s="8" t="s">
        <v>17</v>
      </c>
    </row>
    <row r="1878" spans="1:6" ht="135">
      <c r="A1878" s="1">
        <v>1878</v>
      </c>
      <c r="B1878" s="2" t="s">
        <v>16397</v>
      </c>
      <c r="C1878" s="2" t="s">
        <v>149</v>
      </c>
      <c r="D1878" s="6" t="s">
        <v>16398</v>
      </c>
      <c r="E1878" s="2" t="s">
        <v>667</v>
      </c>
      <c r="F1878" s="8" t="s">
        <v>17</v>
      </c>
    </row>
    <row r="1879" spans="1:6" ht="135">
      <c r="A1879" s="1">
        <v>1879</v>
      </c>
      <c r="B1879" s="2" t="s">
        <v>7692</v>
      </c>
      <c r="C1879" s="2" t="s">
        <v>62</v>
      </c>
      <c r="D1879" s="6" t="s">
        <v>35</v>
      </c>
      <c r="E1879" s="2" t="s">
        <v>0</v>
      </c>
      <c r="F1879" s="8" t="s">
        <v>17</v>
      </c>
    </row>
    <row r="1880" spans="1:6" ht="135">
      <c r="A1880" s="1">
        <v>1880</v>
      </c>
      <c r="B1880" s="2" t="s">
        <v>7679</v>
      </c>
      <c r="C1880" s="2" t="s">
        <v>0</v>
      </c>
      <c r="D1880" s="6" t="s">
        <v>403</v>
      </c>
      <c r="E1880" s="2" t="s">
        <v>0</v>
      </c>
      <c r="F1880" s="8" t="s">
        <v>17</v>
      </c>
    </row>
    <row r="1881" spans="1:6" ht="135">
      <c r="A1881" s="1">
        <v>1881</v>
      </c>
      <c r="B1881" s="2" t="s">
        <v>4708</v>
      </c>
      <c r="C1881" s="2" t="s">
        <v>62</v>
      </c>
      <c r="D1881" s="6" t="s">
        <v>2546</v>
      </c>
      <c r="E1881" s="2" t="s">
        <v>31</v>
      </c>
      <c r="F1881" s="8" t="s">
        <v>235</v>
      </c>
    </row>
    <row r="1882" spans="1:6" ht="135">
      <c r="A1882" s="1">
        <v>1882</v>
      </c>
      <c r="B1882" s="2" t="s">
        <v>10152</v>
      </c>
      <c r="C1882" s="2" t="s">
        <v>146</v>
      </c>
      <c r="D1882" s="6" t="s">
        <v>172</v>
      </c>
      <c r="E1882" s="2" t="s">
        <v>0</v>
      </c>
      <c r="F1882" s="8" t="s">
        <v>17</v>
      </c>
    </row>
    <row r="1883" spans="1:6" ht="135">
      <c r="A1883" s="1">
        <v>1883</v>
      </c>
      <c r="B1883" s="2" t="s">
        <v>9989</v>
      </c>
      <c r="C1883" s="2" t="s">
        <v>9990</v>
      </c>
      <c r="D1883" s="6" t="s">
        <v>172</v>
      </c>
      <c r="E1883" s="2" t="s">
        <v>0</v>
      </c>
      <c r="F1883" s="8" t="s">
        <v>17</v>
      </c>
    </row>
    <row r="1884" spans="1:6" ht="135">
      <c r="A1884" s="1">
        <v>1884</v>
      </c>
      <c r="B1884" s="2" t="s">
        <v>11044</v>
      </c>
      <c r="C1884" s="2" t="s">
        <v>0</v>
      </c>
      <c r="D1884" s="6" t="s">
        <v>3122</v>
      </c>
      <c r="E1884" s="2" t="s">
        <v>0</v>
      </c>
      <c r="F1884" s="8" t="s">
        <v>17</v>
      </c>
    </row>
    <row r="1885" spans="1:6" ht="135">
      <c r="A1885" s="1">
        <v>1885</v>
      </c>
      <c r="B1885" s="2" t="s">
        <v>10982</v>
      </c>
      <c r="C1885" s="2" t="s">
        <v>199</v>
      </c>
      <c r="D1885" s="6" t="s">
        <v>15</v>
      </c>
      <c r="E1885" s="2" t="s">
        <v>0</v>
      </c>
      <c r="F1885" s="8" t="s">
        <v>17</v>
      </c>
    </row>
    <row r="1886" spans="1:6" ht="135">
      <c r="A1886" s="1">
        <v>1886</v>
      </c>
      <c r="B1886" s="2" t="s">
        <v>674</v>
      </c>
      <c r="C1886" s="2" t="s">
        <v>100</v>
      </c>
      <c r="D1886" s="6" t="s">
        <v>675</v>
      </c>
      <c r="E1886" s="2" t="s">
        <v>676</v>
      </c>
      <c r="F1886" s="8" t="s">
        <v>17</v>
      </c>
    </row>
    <row r="1887" spans="1:6" ht="135">
      <c r="A1887" s="1">
        <v>1887</v>
      </c>
      <c r="B1887" s="2" t="s">
        <v>10795</v>
      </c>
      <c r="C1887" s="2" t="s">
        <v>666</v>
      </c>
      <c r="D1887" s="6" t="s">
        <v>55</v>
      </c>
      <c r="E1887" s="2" t="s">
        <v>8019</v>
      </c>
      <c r="F1887" s="8" t="s">
        <v>17</v>
      </c>
    </row>
    <row r="1888" spans="1:6" ht="135">
      <c r="A1888" s="1">
        <v>1888</v>
      </c>
      <c r="B1888" s="2" t="s">
        <v>10589</v>
      </c>
      <c r="C1888" s="2" t="s">
        <v>0</v>
      </c>
      <c r="D1888" s="6" t="s">
        <v>1084</v>
      </c>
      <c r="E1888" s="2" t="s">
        <v>0</v>
      </c>
      <c r="F1888" s="8" t="s">
        <v>17</v>
      </c>
    </row>
    <row r="1889" spans="1:6" ht="135">
      <c r="A1889" s="1">
        <v>1889</v>
      </c>
      <c r="B1889" s="2" t="s">
        <v>4712</v>
      </c>
      <c r="C1889" s="2" t="s">
        <v>205</v>
      </c>
      <c r="D1889" s="2" t="s">
        <v>4713</v>
      </c>
      <c r="E1889" s="2" t="s">
        <v>123</v>
      </c>
      <c r="F1889" s="8" t="s">
        <v>235</v>
      </c>
    </row>
    <row r="1890" spans="1:6" ht="135">
      <c r="A1890" s="1">
        <v>1890</v>
      </c>
      <c r="B1890" s="2" t="s">
        <v>14942</v>
      </c>
      <c r="C1890" s="2" t="s">
        <v>240</v>
      </c>
      <c r="D1890" s="6" t="s">
        <v>15</v>
      </c>
      <c r="E1890" s="2" t="s">
        <v>0</v>
      </c>
      <c r="F1890" s="8" t="s">
        <v>17</v>
      </c>
    </row>
    <row r="1891" spans="1:6" ht="135">
      <c r="A1891" s="1">
        <v>1891</v>
      </c>
      <c r="B1891" s="2" t="s">
        <v>4717</v>
      </c>
      <c r="C1891" s="2" t="s">
        <v>517</v>
      </c>
      <c r="D1891" s="6" t="s">
        <v>4718</v>
      </c>
      <c r="E1891" s="2" t="s">
        <v>211</v>
      </c>
      <c r="F1891" s="8" t="s">
        <v>235</v>
      </c>
    </row>
    <row r="1892" spans="1:6" ht="135">
      <c r="A1892" s="1">
        <v>1892</v>
      </c>
      <c r="B1892" s="2" t="s">
        <v>1851</v>
      </c>
      <c r="C1892" s="2" t="s">
        <v>345</v>
      </c>
      <c r="D1892" s="6" t="s">
        <v>1852</v>
      </c>
      <c r="E1892" s="2" t="s">
        <v>1853</v>
      </c>
      <c r="F1892" s="8" t="s">
        <v>235</v>
      </c>
    </row>
    <row r="1893" spans="1:6" ht="135">
      <c r="A1893" s="1">
        <v>1893</v>
      </c>
      <c r="B1893" s="2" t="s">
        <v>17055</v>
      </c>
      <c r="C1893" s="2" t="s">
        <v>0</v>
      </c>
      <c r="D1893" s="6" t="s">
        <v>55</v>
      </c>
      <c r="E1893" s="2" t="s">
        <v>1147</v>
      </c>
      <c r="F1893" s="8" t="s">
        <v>17</v>
      </c>
    </row>
    <row r="1894" spans="1:6" ht="135">
      <c r="A1894" s="1">
        <v>1894</v>
      </c>
      <c r="B1894" s="2" t="s">
        <v>186</v>
      </c>
      <c r="C1894" s="2" t="s">
        <v>0</v>
      </c>
      <c r="D1894" s="6" t="s">
        <v>55</v>
      </c>
      <c r="E1894" s="2" t="s">
        <v>0</v>
      </c>
      <c r="F1894" s="8" t="s">
        <v>17</v>
      </c>
    </row>
    <row r="1895" spans="1:6" ht="45">
      <c r="A1895" s="1">
        <v>1895</v>
      </c>
      <c r="B1895" s="2" t="s">
        <v>2916</v>
      </c>
      <c r="C1895" s="2" t="s">
        <v>165</v>
      </c>
      <c r="D1895" s="6" t="s">
        <v>2917</v>
      </c>
      <c r="E1895" s="2" t="s">
        <v>2918</v>
      </c>
      <c r="F1895" s="8" t="s">
        <v>76</v>
      </c>
    </row>
    <row r="1896" spans="1:6" ht="135">
      <c r="A1896" s="1">
        <v>1896</v>
      </c>
      <c r="B1896" s="2" t="s">
        <v>4964</v>
      </c>
      <c r="C1896" s="2" t="s">
        <v>337</v>
      </c>
      <c r="D1896" s="6" t="s">
        <v>4965</v>
      </c>
      <c r="E1896" s="2" t="s">
        <v>176</v>
      </c>
      <c r="F1896" s="8" t="s">
        <v>235</v>
      </c>
    </row>
    <row r="1897" spans="1:6" ht="135">
      <c r="A1897" s="1">
        <v>1897</v>
      </c>
      <c r="B1897" s="2" t="s">
        <v>4580</v>
      </c>
      <c r="C1897" s="2" t="s">
        <v>387</v>
      </c>
      <c r="D1897" s="6" t="s">
        <v>234</v>
      </c>
      <c r="E1897" s="2" t="s">
        <v>1343</v>
      </c>
      <c r="F1897" s="8" t="s">
        <v>235</v>
      </c>
    </row>
    <row r="1898" spans="1:6" ht="135">
      <c r="A1898" s="1">
        <v>1898</v>
      </c>
      <c r="B1898" s="2" t="s">
        <v>905</v>
      </c>
      <c r="C1898" s="2" t="s">
        <v>0</v>
      </c>
      <c r="D1898" s="6" t="s">
        <v>906</v>
      </c>
      <c r="E1898" s="2" t="s">
        <v>0</v>
      </c>
      <c r="F1898" s="8" t="s">
        <v>17</v>
      </c>
    </row>
    <row r="1899" spans="1:6" ht="135">
      <c r="A1899" s="1">
        <v>1899</v>
      </c>
      <c r="B1899" s="2" t="s">
        <v>4583</v>
      </c>
      <c r="C1899" s="2" t="s">
        <v>250</v>
      </c>
      <c r="D1899" s="6" t="s">
        <v>4584</v>
      </c>
      <c r="E1899" s="2" t="s">
        <v>2478</v>
      </c>
      <c r="F1899" s="8" t="s">
        <v>235</v>
      </c>
    </row>
    <row r="1900" spans="1:6" ht="135">
      <c r="A1900" s="1">
        <v>1900</v>
      </c>
      <c r="B1900" s="2" t="s">
        <v>3609</v>
      </c>
      <c r="C1900" s="2" t="s">
        <v>799</v>
      </c>
      <c r="D1900" s="6" t="s">
        <v>2247</v>
      </c>
      <c r="E1900" s="2" t="s">
        <v>16</v>
      </c>
      <c r="F1900" s="8" t="s">
        <v>235</v>
      </c>
    </row>
    <row r="1901" spans="1:6" ht="135">
      <c r="A1901" s="1">
        <v>1901</v>
      </c>
      <c r="B1901" s="2" t="s">
        <v>18689</v>
      </c>
      <c r="C1901" s="2" t="s">
        <v>54</v>
      </c>
      <c r="D1901" s="6" t="s">
        <v>18690</v>
      </c>
      <c r="E1901" s="2" t="s">
        <v>16</v>
      </c>
      <c r="F1901" s="8" t="s">
        <v>17</v>
      </c>
    </row>
    <row r="1902" spans="1:6" ht="135">
      <c r="A1902" s="1">
        <v>1902</v>
      </c>
      <c r="B1902" s="2" t="s">
        <v>4441</v>
      </c>
      <c r="C1902" s="2" t="s">
        <v>250</v>
      </c>
      <c r="D1902" s="2" t="s">
        <v>4442</v>
      </c>
      <c r="E1902" s="2" t="s">
        <v>1840</v>
      </c>
      <c r="F1902" s="8" t="s">
        <v>235</v>
      </c>
    </row>
    <row r="1903" spans="1:6" ht="135">
      <c r="A1903" s="1">
        <v>1903</v>
      </c>
      <c r="B1903" s="2" t="s">
        <v>5478</v>
      </c>
      <c r="C1903" s="2" t="s">
        <v>108</v>
      </c>
      <c r="D1903" s="2"/>
      <c r="E1903" s="2" t="s">
        <v>3530</v>
      </c>
      <c r="F1903" s="8" t="s">
        <v>17</v>
      </c>
    </row>
    <row r="1904" spans="1:6" ht="135">
      <c r="A1904" s="1">
        <v>1904</v>
      </c>
      <c r="B1904" s="2" t="s">
        <v>4375</v>
      </c>
      <c r="C1904" s="2" t="s">
        <v>143</v>
      </c>
      <c r="D1904" s="6" t="s">
        <v>4376</v>
      </c>
      <c r="E1904" s="2" t="s">
        <v>144</v>
      </c>
      <c r="F1904" s="8" t="s">
        <v>235</v>
      </c>
    </row>
    <row r="1905" spans="1:6" ht="135">
      <c r="A1905" s="1">
        <v>1905</v>
      </c>
      <c r="B1905" s="2" t="s">
        <v>16661</v>
      </c>
      <c r="C1905" s="2" t="s">
        <v>517</v>
      </c>
      <c r="D1905" s="2" t="s">
        <v>16662</v>
      </c>
      <c r="E1905" s="2" t="s">
        <v>0</v>
      </c>
      <c r="F1905" s="8" t="s">
        <v>17</v>
      </c>
    </row>
    <row r="1906" spans="1:6" ht="135">
      <c r="A1906" s="1">
        <v>1906</v>
      </c>
      <c r="B1906" s="2" t="s">
        <v>760</v>
      </c>
      <c r="C1906" s="2" t="s">
        <v>2</v>
      </c>
      <c r="D1906" s="6" t="s">
        <v>19754</v>
      </c>
      <c r="E1906" s="2" t="s">
        <v>1184</v>
      </c>
      <c r="F1906" s="8" t="s">
        <v>235</v>
      </c>
    </row>
    <row r="1907" spans="1:6" ht="135">
      <c r="A1907" s="1">
        <v>1907</v>
      </c>
      <c r="B1907" s="2" t="s">
        <v>16630</v>
      </c>
      <c r="C1907" s="2" t="s">
        <v>373</v>
      </c>
      <c r="D1907" s="6" t="s">
        <v>55</v>
      </c>
      <c r="E1907" s="2" t="s">
        <v>0</v>
      </c>
      <c r="F1907" s="8" t="s">
        <v>17</v>
      </c>
    </row>
    <row r="1908" spans="1:6" ht="135">
      <c r="A1908" s="1">
        <v>1908</v>
      </c>
      <c r="B1908" s="2" t="s">
        <v>7983</v>
      </c>
      <c r="C1908" s="2" t="s">
        <v>62</v>
      </c>
      <c r="D1908" s="2" t="s">
        <v>7984</v>
      </c>
      <c r="E1908" s="2" t="s">
        <v>31</v>
      </c>
      <c r="F1908" s="8" t="s">
        <v>235</v>
      </c>
    </row>
    <row r="1909" spans="1:6" ht="135">
      <c r="A1909" s="1">
        <v>1909</v>
      </c>
      <c r="B1909" s="2" t="s">
        <v>5053</v>
      </c>
      <c r="C1909" s="2" t="s">
        <v>122</v>
      </c>
      <c r="D1909" s="6" t="s">
        <v>2234</v>
      </c>
      <c r="E1909" s="2" t="s">
        <v>123</v>
      </c>
      <c r="F1909" s="8" t="s">
        <v>235</v>
      </c>
    </row>
    <row r="1910" spans="1:6" ht="135">
      <c r="A1910" s="1">
        <v>1910</v>
      </c>
      <c r="B1910" s="2" t="s">
        <v>16596</v>
      </c>
      <c r="C1910" s="2" t="s">
        <v>387</v>
      </c>
      <c r="D1910" s="6" t="s">
        <v>443</v>
      </c>
      <c r="E1910" s="2" t="s">
        <v>350</v>
      </c>
      <c r="F1910" s="8" t="s">
        <v>17</v>
      </c>
    </row>
    <row r="1911" spans="1:6" ht="135">
      <c r="A1911" s="1">
        <v>1911</v>
      </c>
      <c r="B1911" s="2" t="s">
        <v>16551</v>
      </c>
      <c r="C1911" s="2" t="s">
        <v>0</v>
      </c>
      <c r="D1911" s="6" t="s">
        <v>15</v>
      </c>
      <c r="E1911" s="2" t="s">
        <v>0</v>
      </c>
      <c r="F1911" s="8" t="s">
        <v>17</v>
      </c>
    </row>
    <row r="1912" spans="1:6" ht="135">
      <c r="A1912" s="1">
        <v>1912</v>
      </c>
      <c r="B1912" s="2" t="s">
        <v>16535</v>
      </c>
      <c r="C1912" s="2" t="s">
        <v>0</v>
      </c>
      <c r="D1912" s="2" t="s">
        <v>10054</v>
      </c>
      <c r="E1912" s="2" t="s">
        <v>0</v>
      </c>
      <c r="F1912" s="8" t="s">
        <v>17</v>
      </c>
    </row>
    <row r="1913" spans="1:6" ht="135">
      <c r="A1913" s="1">
        <v>1913</v>
      </c>
      <c r="B1913" s="2" t="s">
        <v>16472</v>
      </c>
      <c r="C1913" s="2" t="s">
        <v>122</v>
      </c>
      <c r="D1913" s="6" t="s">
        <v>1084</v>
      </c>
      <c r="E1913" s="2" t="s">
        <v>0</v>
      </c>
      <c r="F1913" s="8" t="s">
        <v>17</v>
      </c>
    </row>
    <row r="1914" spans="1:6" ht="135">
      <c r="A1914" s="1">
        <v>1914</v>
      </c>
      <c r="B1914" s="2" t="s">
        <v>16388</v>
      </c>
      <c r="C1914" s="2" t="s">
        <v>240</v>
      </c>
      <c r="D1914" s="6" t="s">
        <v>25</v>
      </c>
      <c r="E1914" s="2" t="s">
        <v>0</v>
      </c>
      <c r="F1914" s="8" t="s">
        <v>17</v>
      </c>
    </row>
    <row r="1915" spans="1:6" ht="135">
      <c r="A1915" s="1">
        <v>1915</v>
      </c>
      <c r="B1915" s="2" t="s">
        <v>16356</v>
      </c>
      <c r="C1915" s="2" t="s">
        <v>0</v>
      </c>
      <c r="D1915" s="6" t="s">
        <v>55</v>
      </c>
      <c r="E1915" s="2" t="s">
        <v>0</v>
      </c>
      <c r="F1915" s="8" t="s">
        <v>17</v>
      </c>
    </row>
    <row r="1916" spans="1:6" ht="135">
      <c r="A1916" s="1">
        <v>1916</v>
      </c>
      <c r="B1916" s="2" t="s">
        <v>16284</v>
      </c>
      <c r="C1916" s="2" t="s">
        <v>100</v>
      </c>
      <c r="D1916" s="6" t="s">
        <v>55</v>
      </c>
      <c r="E1916" s="2" t="s">
        <v>0</v>
      </c>
      <c r="F1916" s="8" t="s">
        <v>17</v>
      </c>
    </row>
    <row r="1917" spans="1:6" ht="135">
      <c r="A1917" s="1">
        <v>1917</v>
      </c>
      <c r="B1917" s="2" t="s">
        <v>14935</v>
      </c>
      <c r="C1917" s="2" t="s">
        <v>100</v>
      </c>
      <c r="D1917" s="2" t="s">
        <v>14936</v>
      </c>
      <c r="E1917" s="2" t="s">
        <v>0</v>
      </c>
      <c r="F1917" s="8" t="s">
        <v>17</v>
      </c>
    </row>
    <row r="1918" spans="1:6" ht="135">
      <c r="A1918" s="1">
        <v>1918</v>
      </c>
      <c r="B1918" s="2" t="s">
        <v>4721</v>
      </c>
      <c r="C1918" s="2" t="s">
        <v>345</v>
      </c>
      <c r="D1918" s="6" t="s">
        <v>4722</v>
      </c>
      <c r="E1918" s="2" t="s">
        <v>123</v>
      </c>
      <c r="F1918" s="8" t="s">
        <v>235</v>
      </c>
    </row>
    <row r="1919" spans="1:6" ht="135">
      <c r="A1919" s="1">
        <v>1919</v>
      </c>
      <c r="B1919" s="2" t="s">
        <v>14116</v>
      </c>
      <c r="C1919" s="2" t="s">
        <v>14117</v>
      </c>
      <c r="D1919" s="6" t="s">
        <v>25</v>
      </c>
      <c r="E1919" s="2" t="s">
        <v>0</v>
      </c>
      <c r="F1919" s="8" t="s">
        <v>17</v>
      </c>
    </row>
    <row r="1920" spans="1:6" ht="135">
      <c r="A1920" s="1">
        <v>1920</v>
      </c>
      <c r="B1920" s="2" t="s">
        <v>12806</v>
      </c>
      <c r="C1920" s="2" t="s">
        <v>366</v>
      </c>
      <c r="D1920" s="6" t="s">
        <v>101</v>
      </c>
      <c r="E1920" s="2" t="s">
        <v>0</v>
      </c>
      <c r="F1920" s="8" t="s">
        <v>17</v>
      </c>
    </row>
    <row r="1921" spans="1:6" ht="135">
      <c r="A1921" s="1">
        <v>1921</v>
      </c>
      <c r="B1921" s="2" t="s">
        <v>20032</v>
      </c>
      <c r="C1921" s="2" t="s">
        <v>199</v>
      </c>
      <c r="D1921" s="6" t="s">
        <v>17126</v>
      </c>
      <c r="E1921" s="2" t="s">
        <v>15613</v>
      </c>
      <c r="F1921" s="8" t="s">
        <v>235</v>
      </c>
    </row>
    <row r="1922" spans="1:6" ht="135">
      <c r="A1922" s="1">
        <v>1922</v>
      </c>
      <c r="B1922" s="2" t="s">
        <v>12483</v>
      </c>
      <c r="C1922" s="2" t="s">
        <v>199</v>
      </c>
      <c r="D1922" s="6" t="s">
        <v>2655</v>
      </c>
      <c r="E1922" s="2" t="s">
        <v>781</v>
      </c>
      <c r="F1922" s="8" t="s">
        <v>17</v>
      </c>
    </row>
    <row r="1923" spans="1:6" ht="135">
      <c r="A1923" s="1">
        <v>1923</v>
      </c>
      <c r="B1923" s="2" t="s">
        <v>11440</v>
      </c>
      <c r="C1923" s="2" t="s">
        <v>250</v>
      </c>
      <c r="D1923" s="6" t="s">
        <v>88</v>
      </c>
      <c r="E1923" s="2" t="s">
        <v>0</v>
      </c>
      <c r="F1923" s="8" t="s">
        <v>17</v>
      </c>
    </row>
    <row r="1924" spans="1:6" ht="135">
      <c r="A1924" s="1">
        <v>1924</v>
      </c>
      <c r="B1924" s="2" t="s">
        <v>2320</v>
      </c>
      <c r="C1924" s="2" t="s">
        <v>666</v>
      </c>
      <c r="D1924" s="2" t="s">
        <v>2321</v>
      </c>
      <c r="E1924" s="2" t="s">
        <v>263</v>
      </c>
      <c r="F1924" s="8" t="s">
        <v>2322</v>
      </c>
    </row>
    <row r="1925" spans="1:6" ht="135">
      <c r="A1925" s="1">
        <v>1925</v>
      </c>
      <c r="B1925" s="2" t="s">
        <v>11333</v>
      </c>
      <c r="C1925" s="2" t="s">
        <v>0</v>
      </c>
      <c r="D1925" s="6" t="s">
        <v>2764</v>
      </c>
      <c r="E1925" s="2" t="s">
        <v>0</v>
      </c>
      <c r="F1925" s="8" t="s">
        <v>17</v>
      </c>
    </row>
    <row r="1926" spans="1:6" ht="135">
      <c r="A1926" s="1">
        <v>1926</v>
      </c>
      <c r="B1926" s="2" t="s">
        <v>11220</v>
      </c>
      <c r="C1926" s="2" t="s">
        <v>250</v>
      </c>
      <c r="D1926" s="6" t="s">
        <v>2764</v>
      </c>
      <c r="E1926" s="2" t="s">
        <v>0</v>
      </c>
      <c r="F1926" s="8" t="s">
        <v>17</v>
      </c>
    </row>
    <row r="1927" spans="1:6" ht="135">
      <c r="A1927" s="1">
        <v>1927</v>
      </c>
      <c r="B1927" s="2" t="s">
        <v>19820</v>
      </c>
      <c r="C1927" s="2" t="s">
        <v>199</v>
      </c>
      <c r="D1927" s="6" t="s">
        <v>16327</v>
      </c>
      <c r="E1927" s="2" t="s">
        <v>567</v>
      </c>
      <c r="F1927" s="8" t="s">
        <v>235</v>
      </c>
    </row>
    <row r="1928" spans="1:6" ht="135">
      <c r="A1928" s="1">
        <v>1928</v>
      </c>
      <c r="B1928" s="2" t="s">
        <v>4249</v>
      </c>
      <c r="C1928" s="2" t="s">
        <v>420</v>
      </c>
      <c r="D1928" s="6" t="s">
        <v>15</v>
      </c>
      <c r="E1928" s="2" t="s">
        <v>0</v>
      </c>
      <c r="F1928" s="8" t="s">
        <v>17</v>
      </c>
    </row>
    <row r="1929" spans="1:6" ht="135">
      <c r="A1929" s="1">
        <v>1929</v>
      </c>
      <c r="B1929" s="2" t="s">
        <v>4125</v>
      </c>
      <c r="C1929" s="2" t="s">
        <v>11</v>
      </c>
      <c r="D1929" s="6" t="s">
        <v>4126</v>
      </c>
      <c r="E1929" s="2" t="s">
        <v>0</v>
      </c>
      <c r="F1929" s="8" t="s">
        <v>17</v>
      </c>
    </row>
    <row r="1930" spans="1:6" ht="135">
      <c r="A1930" s="1">
        <v>1930</v>
      </c>
      <c r="B1930" s="2" t="s">
        <v>19807</v>
      </c>
      <c r="C1930" s="2" t="s">
        <v>100</v>
      </c>
      <c r="D1930" s="2"/>
      <c r="E1930" s="2" t="s">
        <v>3171</v>
      </c>
      <c r="F1930" s="8" t="s">
        <v>3471</v>
      </c>
    </row>
    <row r="1931" spans="1:6" ht="135">
      <c r="A1931" s="1">
        <v>1931</v>
      </c>
      <c r="B1931" s="2" t="s">
        <v>3170</v>
      </c>
      <c r="C1931" s="2" t="s">
        <v>100</v>
      </c>
      <c r="D1931" s="6" t="s">
        <v>3122</v>
      </c>
      <c r="E1931" s="2" t="s">
        <v>3171</v>
      </c>
      <c r="F1931" s="8" t="s">
        <v>17</v>
      </c>
    </row>
    <row r="1932" spans="1:6" ht="135">
      <c r="A1932" s="1">
        <v>1932</v>
      </c>
      <c r="B1932" s="2" t="s">
        <v>3980</v>
      </c>
      <c r="C1932" s="2" t="s">
        <v>62</v>
      </c>
      <c r="D1932" s="6" t="s">
        <v>628</v>
      </c>
      <c r="E1932" s="2" t="s">
        <v>0</v>
      </c>
      <c r="F1932" s="8" t="s">
        <v>17</v>
      </c>
    </row>
    <row r="1933" spans="1:6" ht="135">
      <c r="A1933" s="1">
        <v>1933</v>
      </c>
      <c r="B1933" s="2" t="s">
        <v>4094</v>
      </c>
      <c r="C1933" s="2" t="s">
        <v>4095</v>
      </c>
      <c r="D1933" s="6" t="s">
        <v>116</v>
      </c>
      <c r="E1933" s="2" t="s">
        <v>4096</v>
      </c>
      <c r="F1933" s="8" t="s">
        <v>17</v>
      </c>
    </row>
    <row r="1934" spans="1:6" ht="135">
      <c r="A1934" s="1">
        <v>1934</v>
      </c>
      <c r="B1934" s="2" t="s">
        <v>3014</v>
      </c>
      <c r="C1934" s="2" t="s">
        <v>0</v>
      </c>
      <c r="D1934" s="6" t="s">
        <v>3015</v>
      </c>
      <c r="E1934" s="2" t="s">
        <v>0</v>
      </c>
      <c r="F1934" s="8" t="s">
        <v>17</v>
      </c>
    </row>
    <row r="1935" spans="1:6" ht="135">
      <c r="A1935" s="1">
        <v>1935</v>
      </c>
      <c r="B1935" s="2" t="s">
        <v>3703</v>
      </c>
      <c r="C1935" s="2" t="s">
        <v>108</v>
      </c>
      <c r="D1935" s="6" t="s">
        <v>55</v>
      </c>
      <c r="E1935" s="2" t="s">
        <v>0</v>
      </c>
      <c r="F1935" s="8" t="s">
        <v>17</v>
      </c>
    </row>
    <row r="1936" spans="1:6" ht="135">
      <c r="A1936" s="1">
        <v>1936</v>
      </c>
      <c r="B1936" s="2" t="s">
        <v>10565</v>
      </c>
      <c r="C1936" s="2" t="s">
        <v>143</v>
      </c>
      <c r="D1936" s="6" t="s">
        <v>2655</v>
      </c>
      <c r="E1936" s="2" t="s">
        <v>5810</v>
      </c>
      <c r="F1936" s="8" t="s">
        <v>17</v>
      </c>
    </row>
    <row r="1937" spans="1:6" ht="135">
      <c r="A1937" s="1">
        <v>1937</v>
      </c>
      <c r="B1937" s="2" t="s">
        <v>10173</v>
      </c>
      <c r="C1937" s="2" t="s">
        <v>100</v>
      </c>
      <c r="D1937" s="6" t="s">
        <v>10174</v>
      </c>
      <c r="E1937" s="2" t="s">
        <v>1721</v>
      </c>
      <c r="F1937" s="8" t="s">
        <v>17</v>
      </c>
    </row>
    <row r="1938" spans="1:6" ht="135">
      <c r="A1938" s="1">
        <v>1938</v>
      </c>
      <c r="B1938" s="2" t="s">
        <v>10227</v>
      </c>
      <c r="C1938" s="2" t="s">
        <v>30</v>
      </c>
      <c r="D1938" s="6" t="s">
        <v>5336</v>
      </c>
      <c r="E1938" s="2" t="s">
        <v>0</v>
      </c>
      <c r="F1938" s="8" t="s">
        <v>17</v>
      </c>
    </row>
    <row r="1939" spans="1:6" ht="135">
      <c r="A1939" s="1">
        <v>1939</v>
      </c>
      <c r="B1939" s="2" t="s">
        <v>10285</v>
      </c>
      <c r="C1939" s="2" t="s">
        <v>420</v>
      </c>
      <c r="D1939" s="2" t="s">
        <v>10286</v>
      </c>
      <c r="E1939" s="2" t="s">
        <v>123</v>
      </c>
      <c r="F1939" s="8" t="s">
        <v>17</v>
      </c>
    </row>
    <row r="1940" spans="1:6" ht="135">
      <c r="A1940" s="1">
        <v>1940</v>
      </c>
      <c r="B1940" s="2" t="s">
        <v>5266</v>
      </c>
      <c r="C1940" s="2" t="s">
        <v>517</v>
      </c>
      <c r="D1940" s="2" t="s">
        <v>5267</v>
      </c>
      <c r="E1940" s="2" t="s">
        <v>211</v>
      </c>
      <c r="F1940" s="8" t="s">
        <v>235</v>
      </c>
    </row>
    <row r="1941" spans="1:6" ht="105">
      <c r="A1941" s="1">
        <v>1941</v>
      </c>
      <c r="B1941" s="2" t="s">
        <v>10440</v>
      </c>
      <c r="C1941" s="2" t="s">
        <v>205</v>
      </c>
      <c r="D1941" s="6" t="s">
        <v>1209</v>
      </c>
      <c r="E1941" s="2" t="s">
        <v>0</v>
      </c>
      <c r="F1941" s="4" t="s">
        <v>10441</v>
      </c>
    </row>
    <row r="1942" spans="1:6" ht="135">
      <c r="A1942" s="1">
        <v>1942</v>
      </c>
      <c r="B1942" s="2" t="s">
        <v>10556</v>
      </c>
      <c r="C1942" s="2" t="s">
        <v>0</v>
      </c>
      <c r="D1942" s="6" t="s">
        <v>1209</v>
      </c>
      <c r="E1942" s="2" t="s">
        <v>0</v>
      </c>
      <c r="F1942" s="8" t="s">
        <v>17</v>
      </c>
    </row>
    <row r="1943" spans="1:6" ht="135">
      <c r="A1943" s="1">
        <v>1943</v>
      </c>
      <c r="B1943" s="2" t="s">
        <v>10756</v>
      </c>
      <c r="C1943" s="2" t="s">
        <v>0</v>
      </c>
      <c r="D1943" s="6" t="s">
        <v>1209</v>
      </c>
      <c r="E1943" s="2" t="s">
        <v>0</v>
      </c>
      <c r="F1943" s="8" t="s">
        <v>17</v>
      </c>
    </row>
    <row r="1944" spans="1:6" ht="135">
      <c r="A1944" s="1">
        <v>1944</v>
      </c>
      <c r="B1944" s="2" t="s">
        <v>12981</v>
      </c>
      <c r="C1944" s="2" t="s">
        <v>387</v>
      </c>
      <c r="D1944" s="2" t="s">
        <v>12982</v>
      </c>
      <c r="E1944" s="2" t="s">
        <v>123</v>
      </c>
      <c r="F1944" s="8" t="s">
        <v>235</v>
      </c>
    </row>
    <row r="1945" spans="1:6" ht="135">
      <c r="A1945" s="1">
        <v>1945</v>
      </c>
      <c r="B1945" s="2" t="s">
        <v>11582</v>
      </c>
      <c r="C1945" s="2" t="s">
        <v>2</v>
      </c>
      <c r="D1945" s="6" t="s">
        <v>172</v>
      </c>
      <c r="E1945" s="2" t="s">
        <v>0</v>
      </c>
      <c r="F1945" s="8" t="s">
        <v>17</v>
      </c>
    </row>
    <row r="1946" spans="1:6" ht="135">
      <c r="A1946" s="1">
        <v>1946</v>
      </c>
      <c r="B1946" s="2" t="s">
        <v>20103</v>
      </c>
      <c r="C1946" s="2" t="s">
        <v>149</v>
      </c>
      <c r="D1946" s="2" t="s">
        <v>12982</v>
      </c>
      <c r="E1946" s="2" t="s">
        <v>397</v>
      </c>
      <c r="F1946" s="8" t="s">
        <v>235</v>
      </c>
    </row>
    <row r="1947" spans="1:6" ht="135">
      <c r="A1947" s="1">
        <v>1947</v>
      </c>
      <c r="B1947" s="2" t="s">
        <v>20288</v>
      </c>
      <c r="C1947" s="2" t="s">
        <v>143</v>
      </c>
      <c r="D1947" s="2" t="s">
        <v>20289</v>
      </c>
      <c r="E1947" s="2" t="s">
        <v>123</v>
      </c>
      <c r="F1947" s="8" t="s">
        <v>235</v>
      </c>
    </row>
    <row r="1948" spans="1:6" ht="135">
      <c r="A1948" s="1">
        <v>1948</v>
      </c>
      <c r="B1948" s="2" t="s">
        <v>11672</v>
      </c>
      <c r="C1948" s="2" t="s">
        <v>199</v>
      </c>
      <c r="D1948" s="6" t="s">
        <v>443</v>
      </c>
      <c r="E1948" s="2" t="s">
        <v>251</v>
      </c>
      <c r="F1948" s="8" t="s">
        <v>17</v>
      </c>
    </row>
    <row r="1949" spans="1:6" ht="135">
      <c r="A1949" s="1">
        <v>1949</v>
      </c>
      <c r="B1949" s="2" t="s">
        <v>12176</v>
      </c>
      <c r="C1949" s="2" t="s">
        <v>146</v>
      </c>
      <c r="D1949" s="6" t="s">
        <v>101</v>
      </c>
      <c r="E1949" s="2" t="s">
        <v>0</v>
      </c>
      <c r="F1949" s="8" t="s">
        <v>17</v>
      </c>
    </row>
    <row r="1950" spans="1:6" ht="135">
      <c r="A1950" s="1">
        <v>1950</v>
      </c>
      <c r="B1950" s="2" t="s">
        <v>12231</v>
      </c>
      <c r="C1950" s="2" t="s">
        <v>30</v>
      </c>
      <c r="D1950" s="6" t="s">
        <v>35</v>
      </c>
      <c r="E1950" s="2" t="s">
        <v>0</v>
      </c>
      <c r="F1950" s="8" t="s">
        <v>17</v>
      </c>
    </row>
    <row r="1951" spans="1:6" ht="135">
      <c r="A1951" s="1">
        <v>1951</v>
      </c>
      <c r="B1951" s="2" t="s">
        <v>12353</v>
      </c>
      <c r="C1951" s="2" t="s">
        <v>387</v>
      </c>
      <c r="D1951" s="2" t="s">
        <v>12354</v>
      </c>
      <c r="E1951" s="2" t="s">
        <v>0</v>
      </c>
      <c r="F1951" s="8" t="s">
        <v>17</v>
      </c>
    </row>
    <row r="1952" spans="1:6" ht="135">
      <c r="A1952" s="1">
        <v>1952</v>
      </c>
      <c r="B1952" s="2" t="s">
        <v>13445</v>
      </c>
      <c r="C1952" s="2" t="s">
        <v>205</v>
      </c>
      <c r="D1952" s="6" t="s">
        <v>55</v>
      </c>
      <c r="E1952" s="2" t="s">
        <v>123</v>
      </c>
      <c r="F1952" s="8" t="s">
        <v>17</v>
      </c>
    </row>
    <row r="1953" spans="1:6" ht="135">
      <c r="A1953" s="1">
        <v>1953</v>
      </c>
      <c r="B1953" s="2" t="s">
        <v>13707</v>
      </c>
      <c r="C1953" s="2" t="s">
        <v>0</v>
      </c>
      <c r="D1953" s="6" t="s">
        <v>526</v>
      </c>
      <c r="E1953" s="2" t="s">
        <v>81</v>
      </c>
      <c r="F1953" s="8" t="s">
        <v>17</v>
      </c>
    </row>
    <row r="1954" spans="1:6" ht="135">
      <c r="A1954" s="1">
        <v>1954</v>
      </c>
      <c r="B1954" s="2" t="s">
        <v>11113</v>
      </c>
      <c r="C1954" s="2" t="s">
        <v>199</v>
      </c>
      <c r="D1954" s="2" t="s">
        <v>227</v>
      </c>
      <c r="E1954" s="2" t="s">
        <v>7311</v>
      </c>
      <c r="F1954" s="8" t="s">
        <v>17</v>
      </c>
    </row>
    <row r="1955" spans="1:6" ht="135">
      <c r="A1955" s="1">
        <v>1955</v>
      </c>
      <c r="B1955" s="2" t="s">
        <v>468</v>
      </c>
      <c r="C1955" s="2" t="s">
        <v>100</v>
      </c>
      <c r="D1955" s="2" t="s">
        <v>469</v>
      </c>
      <c r="E1955" s="2" t="s">
        <v>470</v>
      </c>
      <c r="F1955" s="8" t="s">
        <v>235</v>
      </c>
    </row>
    <row r="1956" spans="1:6" ht="135">
      <c r="A1956" s="1">
        <v>1956</v>
      </c>
      <c r="B1956" s="2" t="s">
        <v>4916</v>
      </c>
      <c r="C1956" s="2" t="s">
        <v>4917</v>
      </c>
      <c r="D1956" s="6" t="s">
        <v>4918</v>
      </c>
      <c r="E1956" s="2" t="s">
        <v>4919</v>
      </c>
      <c r="F1956" s="8" t="s">
        <v>235</v>
      </c>
    </row>
    <row r="1957" spans="1:6" ht="135">
      <c r="A1957" s="1">
        <v>1957</v>
      </c>
      <c r="B1957" s="2" t="s">
        <v>11405</v>
      </c>
      <c r="C1957" s="2" t="s">
        <v>30</v>
      </c>
      <c r="D1957" s="6" t="s">
        <v>1156</v>
      </c>
      <c r="E1957" s="2" t="s">
        <v>0</v>
      </c>
      <c r="F1957" s="8" t="s">
        <v>17</v>
      </c>
    </row>
    <row r="1958" spans="1:6" ht="135">
      <c r="A1958" s="1">
        <v>1958</v>
      </c>
      <c r="B1958" s="2" t="s">
        <v>13011</v>
      </c>
      <c r="C1958" s="2" t="s">
        <v>666</v>
      </c>
      <c r="D1958" s="6" t="s">
        <v>1156</v>
      </c>
      <c r="E1958" s="2" t="s">
        <v>0</v>
      </c>
      <c r="F1958" s="8" t="s">
        <v>17</v>
      </c>
    </row>
    <row r="1959" spans="1:6" ht="135">
      <c r="A1959" s="1">
        <v>1959</v>
      </c>
      <c r="B1959" s="2" t="s">
        <v>3931</v>
      </c>
      <c r="C1959" s="2" t="s">
        <v>517</v>
      </c>
      <c r="D1959" s="2" t="s">
        <v>3932</v>
      </c>
      <c r="E1959" s="2" t="s">
        <v>16</v>
      </c>
      <c r="F1959" s="8" t="s">
        <v>235</v>
      </c>
    </row>
    <row r="1960" spans="1:6" ht="135">
      <c r="A1960" s="1">
        <v>1960</v>
      </c>
      <c r="B1960" s="2" t="s">
        <v>5427</v>
      </c>
      <c r="C1960" s="2" t="s">
        <v>54</v>
      </c>
      <c r="D1960" s="2"/>
      <c r="E1960" s="2" t="s">
        <v>470</v>
      </c>
      <c r="F1960" s="8" t="s">
        <v>235</v>
      </c>
    </row>
    <row r="1961" spans="1:6" ht="135">
      <c r="A1961" s="1">
        <v>1961</v>
      </c>
      <c r="B1961" s="2" t="s">
        <v>13048</v>
      </c>
      <c r="C1961" s="2" t="s">
        <v>0</v>
      </c>
      <c r="D1961" s="6" t="s">
        <v>11213</v>
      </c>
      <c r="E1961" s="2" t="s">
        <v>0</v>
      </c>
      <c r="F1961" s="8" t="s">
        <v>17</v>
      </c>
    </row>
    <row r="1962" spans="1:6" ht="135">
      <c r="A1962" s="1">
        <v>1962</v>
      </c>
      <c r="B1962" s="2" t="s">
        <v>13090</v>
      </c>
      <c r="C1962" s="2" t="s">
        <v>0</v>
      </c>
      <c r="D1962" s="6" t="s">
        <v>443</v>
      </c>
      <c r="E1962" s="2" t="s">
        <v>0</v>
      </c>
      <c r="F1962" s="8" t="s">
        <v>17</v>
      </c>
    </row>
    <row r="1963" spans="1:6" ht="135">
      <c r="A1963" s="1">
        <v>1963</v>
      </c>
      <c r="B1963" s="2" t="s">
        <v>5057</v>
      </c>
      <c r="C1963" s="2" t="s">
        <v>5058</v>
      </c>
      <c r="D1963" s="6" t="s">
        <v>4718</v>
      </c>
      <c r="E1963" s="2" t="s">
        <v>5059</v>
      </c>
      <c r="F1963" s="8" t="s">
        <v>235</v>
      </c>
    </row>
    <row r="1964" spans="1:6" ht="135">
      <c r="A1964" s="1">
        <v>1964</v>
      </c>
      <c r="B1964" s="2" t="s">
        <v>13278</v>
      </c>
      <c r="C1964" s="2" t="s">
        <v>108</v>
      </c>
      <c r="D1964" s="6" t="s">
        <v>443</v>
      </c>
      <c r="E1964" s="2" t="s">
        <v>161</v>
      </c>
      <c r="F1964" s="8" t="s">
        <v>17</v>
      </c>
    </row>
    <row r="1965" spans="1:6" ht="135">
      <c r="A1965" s="1">
        <v>1965</v>
      </c>
      <c r="B1965" s="2" t="s">
        <v>1681</v>
      </c>
      <c r="C1965" s="2" t="s">
        <v>1682</v>
      </c>
      <c r="D1965" s="2" t="s">
        <v>1683</v>
      </c>
      <c r="E1965" s="2" t="s">
        <v>161</v>
      </c>
      <c r="F1965" s="8" t="s">
        <v>235</v>
      </c>
    </row>
    <row r="1966" spans="1:6" ht="135">
      <c r="A1966" s="1">
        <v>1966</v>
      </c>
      <c r="B1966" s="2" t="s">
        <v>2772</v>
      </c>
      <c r="C1966" s="2" t="s">
        <v>366</v>
      </c>
      <c r="D1966" s="2" t="s">
        <v>2773</v>
      </c>
      <c r="E1966" s="2" t="s">
        <v>567</v>
      </c>
      <c r="F1966" s="8" t="s">
        <v>235</v>
      </c>
    </row>
    <row r="1967" spans="1:6" ht="135">
      <c r="A1967" s="1">
        <v>1967</v>
      </c>
      <c r="B1967" s="2" t="s">
        <v>13486</v>
      </c>
      <c r="C1967" s="2" t="s">
        <v>2</v>
      </c>
      <c r="D1967" s="2" t="s">
        <v>13487</v>
      </c>
      <c r="E1967" s="2" t="s">
        <v>1379</v>
      </c>
      <c r="F1967" s="8" t="s">
        <v>17</v>
      </c>
    </row>
    <row r="1968" spans="1:6" ht="135">
      <c r="A1968" s="1">
        <v>1968</v>
      </c>
      <c r="B1968" s="2" t="s">
        <v>13560</v>
      </c>
      <c r="C1968" s="2" t="s">
        <v>50</v>
      </c>
      <c r="D1968" s="6" t="s">
        <v>15</v>
      </c>
      <c r="E1968" s="2" t="s">
        <v>0</v>
      </c>
      <c r="F1968" s="8" t="s">
        <v>17</v>
      </c>
    </row>
    <row r="1969" spans="1:6" ht="135">
      <c r="A1969" s="1">
        <v>1969</v>
      </c>
      <c r="B1969" s="2" t="s">
        <v>4725</v>
      </c>
      <c r="C1969" s="2" t="s">
        <v>54</v>
      </c>
      <c r="D1969" s="6" t="s">
        <v>4726</v>
      </c>
      <c r="E1969" s="2" t="s">
        <v>4727</v>
      </c>
      <c r="F1969" s="8" t="s">
        <v>4726</v>
      </c>
    </row>
    <row r="1970" spans="1:6" ht="135">
      <c r="A1970" s="1">
        <v>1970</v>
      </c>
      <c r="B1970" s="2" t="s">
        <v>12405</v>
      </c>
      <c r="C1970" s="2" t="s">
        <v>682</v>
      </c>
      <c r="D1970" s="2" t="s">
        <v>12406</v>
      </c>
      <c r="E1970" s="2" t="s">
        <v>2150</v>
      </c>
      <c r="F1970" s="8" t="s">
        <v>17</v>
      </c>
    </row>
    <row r="1971" spans="1:6" ht="135">
      <c r="A1971" s="1">
        <v>1971</v>
      </c>
      <c r="B1971" s="2" t="s">
        <v>12449</v>
      </c>
      <c r="C1971" s="2" t="s">
        <v>54</v>
      </c>
      <c r="D1971" s="6" t="s">
        <v>2655</v>
      </c>
      <c r="E1971" s="2" t="s">
        <v>0</v>
      </c>
      <c r="F1971" s="8" t="s">
        <v>17</v>
      </c>
    </row>
    <row r="1972" spans="1:6" ht="135">
      <c r="A1972" s="1">
        <v>1972</v>
      </c>
      <c r="B1972" s="2" t="s">
        <v>12478</v>
      </c>
      <c r="C1972" s="2" t="s">
        <v>0</v>
      </c>
      <c r="D1972" s="6" t="s">
        <v>55</v>
      </c>
      <c r="E1972" s="2" t="s">
        <v>0</v>
      </c>
      <c r="F1972" s="8" t="s">
        <v>17</v>
      </c>
    </row>
    <row r="1973" spans="1:6" ht="135">
      <c r="A1973" s="1">
        <v>1973</v>
      </c>
      <c r="B1973" s="2" t="s">
        <v>19609</v>
      </c>
      <c r="C1973" s="2" t="s">
        <v>100</v>
      </c>
      <c r="D1973" s="6" t="s">
        <v>4382</v>
      </c>
      <c r="E1973" s="2" t="s">
        <v>81</v>
      </c>
      <c r="F1973" s="8" t="s">
        <v>235</v>
      </c>
    </row>
    <row r="1974" spans="1:6" ht="135">
      <c r="A1974" s="1">
        <v>1974</v>
      </c>
      <c r="B1974" s="2" t="s">
        <v>4381</v>
      </c>
      <c r="C1974" s="2" t="s">
        <v>149</v>
      </c>
      <c r="D1974" s="6" t="s">
        <v>4382</v>
      </c>
      <c r="E1974" s="2" t="s">
        <v>350</v>
      </c>
      <c r="F1974" s="8" t="s">
        <v>235</v>
      </c>
    </row>
    <row r="1975" spans="1:6" ht="135">
      <c r="A1975" s="1">
        <v>1975</v>
      </c>
      <c r="B1975" s="2" t="s">
        <v>12597</v>
      </c>
      <c r="C1975" s="2" t="s">
        <v>205</v>
      </c>
      <c r="D1975" s="6" t="s">
        <v>2655</v>
      </c>
      <c r="E1975" s="2" t="s">
        <v>251</v>
      </c>
      <c r="F1975" s="8" t="s">
        <v>17</v>
      </c>
    </row>
    <row r="1976" spans="1:6" ht="135">
      <c r="A1976" s="1">
        <v>1976</v>
      </c>
      <c r="B1976" s="2" t="s">
        <v>86</v>
      </c>
      <c r="C1976" s="2" t="s">
        <v>87</v>
      </c>
      <c r="D1976" s="6" t="s">
        <v>88</v>
      </c>
      <c r="E1976" s="2" t="s">
        <v>0</v>
      </c>
      <c r="F1976" s="8" t="s">
        <v>17</v>
      </c>
    </row>
    <row r="1977" spans="1:6" ht="135">
      <c r="A1977" s="1">
        <v>1977</v>
      </c>
      <c r="B1977" s="2" t="s">
        <v>171</v>
      </c>
      <c r="C1977" s="2" t="s">
        <v>0</v>
      </c>
      <c r="D1977" s="6" t="s">
        <v>172</v>
      </c>
      <c r="E1977" s="2" t="s">
        <v>0</v>
      </c>
      <c r="F1977" s="8" t="s">
        <v>17</v>
      </c>
    </row>
    <row r="1978" spans="1:6" ht="135">
      <c r="A1978" s="1">
        <v>1978</v>
      </c>
      <c r="B1978" s="2" t="s">
        <v>3358</v>
      </c>
      <c r="C1978" s="2" t="s">
        <v>199</v>
      </c>
      <c r="D1978" s="6" t="s">
        <v>3194</v>
      </c>
      <c r="E1978" s="2" t="s">
        <v>1085</v>
      </c>
      <c r="F1978" s="8" t="s">
        <v>17</v>
      </c>
    </row>
    <row r="1979" spans="1:6" ht="135">
      <c r="A1979" s="1">
        <v>1979</v>
      </c>
      <c r="B1979" s="2" t="s">
        <v>6019</v>
      </c>
      <c r="C1979" s="2" t="s">
        <v>199</v>
      </c>
      <c r="D1979" s="6" t="s">
        <v>360</v>
      </c>
      <c r="E1979" s="2" t="s">
        <v>0</v>
      </c>
      <c r="F1979" s="8" t="s">
        <v>17</v>
      </c>
    </row>
    <row r="1980" spans="1:6" ht="135">
      <c r="A1980" s="1">
        <v>1980</v>
      </c>
      <c r="B1980" s="2" t="s">
        <v>6106</v>
      </c>
      <c r="C1980" s="2" t="s">
        <v>100</v>
      </c>
      <c r="D1980" s="6" t="s">
        <v>1084</v>
      </c>
      <c r="E1980" s="2" t="s">
        <v>0</v>
      </c>
      <c r="F1980" s="8" t="s">
        <v>17</v>
      </c>
    </row>
    <row r="1981" spans="1:6" ht="135">
      <c r="A1981" s="1">
        <v>1981</v>
      </c>
      <c r="B1981" s="2" t="s">
        <v>11083</v>
      </c>
      <c r="C1981" s="2" t="s">
        <v>205</v>
      </c>
      <c r="D1981" s="6" t="s">
        <v>55</v>
      </c>
      <c r="E1981" s="2" t="s">
        <v>0</v>
      </c>
      <c r="F1981" s="8" t="s">
        <v>17</v>
      </c>
    </row>
    <row r="1982" spans="1:6" ht="135">
      <c r="A1982" s="1">
        <v>1982</v>
      </c>
      <c r="B1982" s="2" t="s">
        <v>9761</v>
      </c>
      <c r="C1982" s="2" t="s">
        <v>0</v>
      </c>
      <c r="D1982" s="6" t="s">
        <v>55</v>
      </c>
      <c r="E1982" s="2" t="s">
        <v>0</v>
      </c>
      <c r="F1982" s="8" t="s">
        <v>17</v>
      </c>
    </row>
    <row r="1983" spans="1:6" ht="135">
      <c r="A1983" s="1">
        <v>1983</v>
      </c>
      <c r="B1983" s="2" t="s">
        <v>9902</v>
      </c>
      <c r="C1983" s="2" t="s">
        <v>0</v>
      </c>
      <c r="D1983" s="6" t="s">
        <v>9903</v>
      </c>
      <c r="E1983" s="2" t="s">
        <v>0</v>
      </c>
      <c r="F1983" s="8" t="s">
        <v>17</v>
      </c>
    </row>
    <row r="1984" spans="1:6" ht="135">
      <c r="A1984" s="1">
        <v>1984</v>
      </c>
      <c r="B1984" s="2" t="s">
        <v>11139</v>
      </c>
      <c r="C1984" s="2" t="s">
        <v>165</v>
      </c>
      <c r="D1984" s="6" t="s">
        <v>35</v>
      </c>
      <c r="E1984" s="2" t="s">
        <v>0</v>
      </c>
      <c r="F1984" s="8" t="s">
        <v>17</v>
      </c>
    </row>
    <row r="1985" spans="1:6" ht="135">
      <c r="A1985" s="1">
        <v>1985</v>
      </c>
      <c r="B1985" s="2" t="s">
        <v>16260</v>
      </c>
      <c r="C1985" s="2" t="s">
        <v>122</v>
      </c>
      <c r="D1985" s="6" t="s">
        <v>520</v>
      </c>
      <c r="E1985" s="2" t="s">
        <v>16</v>
      </c>
      <c r="F1985" s="8" t="s">
        <v>17</v>
      </c>
    </row>
    <row r="1986" spans="1:6" ht="135">
      <c r="A1986" s="1">
        <v>1986</v>
      </c>
      <c r="B1986" s="2" t="s">
        <v>1214</v>
      </c>
      <c r="C1986" s="2" t="s">
        <v>1215</v>
      </c>
      <c r="D1986" s="6" t="s">
        <v>15</v>
      </c>
      <c r="E1986" s="2" t="s">
        <v>0</v>
      </c>
      <c r="F1986" s="8" t="s">
        <v>17</v>
      </c>
    </row>
    <row r="1987" spans="1:6" ht="135">
      <c r="A1987" s="1">
        <v>1987</v>
      </c>
      <c r="B1987" s="2" t="s">
        <v>20247</v>
      </c>
      <c r="C1987" s="2" t="s">
        <v>122</v>
      </c>
      <c r="D1987" s="6" t="s">
        <v>20248</v>
      </c>
      <c r="E1987" s="2" t="s">
        <v>16</v>
      </c>
      <c r="F1987" s="8" t="s">
        <v>235</v>
      </c>
    </row>
    <row r="1988" spans="1:6" ht="135">
      <c r="A1988" s="1">
        <v>1988</v>
      </c>
      <c r="B1988" s="2" t="s">
        <v>1417</v>
      </c>
      <c r="C1988" s="2" t="s">
        <v>517</v>
      </c>
      <c r="D1988" s="6" t="s">
        <v>1418</v>
      </c>
      <c r="E1988" s="2" t="s">
        <v>0</v>
      </c>
      <c r="F1988" s="8" t="s">
        <v>17</v>
      </c>
    </row>
    <row r="1989" spans="1:6" ht="135">
      <c r="A1989" s="1">
        <v>1989</v>
      </c>
      <c r="B1989" s="2" t="s">
        <v>1146</v>
      </c>
      <c r="C1989" s="2" t="s">
        <v>517</v>
      </c>
      <c r="D1989" s="6" t="s">
        <v>88</v>
      </c>
      <c r="E1989" s="2" t="s">
        <v>1147</v>
      </c>
      <c r="F1989" s="8" t="s">
        <v>17</v>
      </c>
    </row>
    <row r="1990" spans="1:6" ht="135">
      <c r="A1990" s="1">
        <v>1990</v>
      </c>
      <c r="B1990" s="2" t="s">
        <v>6636</v>
      </c>
      <c r="C1990" s="2" t="s">
        <v>165</v>
      </c>
      <c r="D1990" s="6" t="s">
        <v>6637</v>
      </c>
      <c r="E1990" s="2" t="s">
        <v>16</v>
      </c>
      <c r="F1990" s="8" t="s">
        <v>17</v>
      </c>
    </row>
    <row r="1991" spans="1:6" ht="135">
      <c r="A1991" s="1">
        <v>1991</v>
      </c>
      <c r="B1991" s="2" t="s">
        <v>2124</v>
      </c>
      <c r="C1991" s="2" t="s">
        <v>30</v>
      </c>
      <c r="D1991" s="6" t="s">
        <v>421</v>
      </c>
      <c r="E1991" s="2" t="s">
        <v>16</v>
      </c>
      <c r="F1991" s="8" t="s">
        <v>17</v>
      </c>
    </row>
    <row r="1992" spans="1:6" ht="135">
      <c r="A1992" s="1">
        <v>1992</v>
      </c>
      <c r="B1992" s="2" t="s">
        <v>4146</v>
      </c>
      <c r="C1992" s="2" t="s">
        <v>345</v>
      </c>
      <c r="D1992" s="6" t="s">
        <v>4147</v>
      </c>
      <c r="E1992" s="2" t="s">
        <v>0</v>
      </c>
      <c r="F1992" s="8" t="s">
        <v>17</v>
      </c>
    </row>
    <row r="1993" spans="1:6" ht="135">
      <c r="A1993" s="1">
        <v>1993</v>
      </c>
      <c r="B1993" s="2" t="s">
        <v>435</v>
      </c>
      <c r="C1993" s="2" t="s">
        <v>337</v>
      </c>
      <c r="D1993" s="6" t="s">
        <v>436</v>
      </c>
      <c r="E1993" s="2" t="s">
        <v>437</v>
      </c>
      <c r="F1993" s="8" t="s">
        <v>235</v>
      </c>
    </row>
    <row r="1994" spans="1:6" ht="135">
      <c r="A1994" s="1">
        <v>1994</v>
      </c>
      <c r="B1994" s="2" t="s">
        <v>4386</v>
      </c>
      <c r="C1994" s="2" t="s">
        <v>337</v>
      </c>
      <c r="D1994" s="2" t="s">
        <v>4387</v>
      </c>
      <c r="E1994" s="2" t="s">
        <v>161</v>
      </c>
      <c r="F1994" s="8" t="s">
        <v>235</v>
      </c>
    </row>
    <row r="1995" spans="1:6" ht="135">
      <c r="A1995" s="1">
        <v>1995</v>
      </c>
      <c r="B1995" s="2" t="s">
        <v>5271</v>
      </c>
      <c r="C1995" s="2" t="s">
        <v>345</v>
      </c>
      <c r="D1995" s="6" t="s">
        <v>2247</v>
      </c>
      <c r="E1995" s="2" t="s">
        <v>211</v>
      </c>
      <c r="F1995" s="8" t="s">
        <v>235</v>
      </c>
    </row>
    <row r="1996" spans="1:6" ht="135">
      <c r="A1996" s="1">
        <v>1996</v>
      </c>
      <c r="B1996" s="2" t="s">
        <v>2246</v>
      </c>
      <c r="C1996" s="2" t="s">
        <v>387</v>
      </c>
      <c r="D1996" s="6" t="s">
        <v>2247</v>
      </c>
      <c r="E1996" s="2" t="s">
        <v>437</v>
      </c>
      <c r="F1996" s="8" t="s">
        <v>235</v>
      </c>
    </row>
    <row r="1997" spans="1:6" ht="135">
      <c r="A1997" s="1">
        <v>1997</v>
      </c>
      <c r="B1997" s="2" t="s">
        <v>7005</v>
      </c>
      <c r="C1997" s="2" t="s">
        <v>7006</v>
      </c>
      <c r="D1997" s="6" t="s">
        <v>25</v>
      </c>
      <c r="E1997" s="2" t="s">
        <v>0</v>
      </c>
      <c r="F1997" s="8" t="s">
        <v>17</v>
      </c>
    </row>
    <row r="1998" spans="1:6" ht="135">
      <c r="A1998" s="1">
        <v>1998</v>
      </c>
      <c r="B1998" s="2" t="s">
        <v>4924</v>
      </c>
      <c r="C1998" s="2" t="s">
        <v>46</v>
      </c>
      <c r="D1998" s="6" t="s">
        <v>2247</v>
      </c>
      <c r="E1998" s="2" t="s">
        <v>1448</v>
      </c>
      <c r="F1998" s="8" t="s">
        <v>235</v>
      </c>
    </row>
    <row r="1999" spans="1:6" ht="135">
      <c r="A1999" s="1">
        <v>1999</v>
      </c>
      <c r="B1999" s="2" t="s">
        <v>4589</v>
      </c>
      <c r="C1999" s="2" t="s">
        <v>11</v>
      </c>
      <c r="D1999" s="6" t="s">
        <v>2247</v>
      </c>
      <c r="E1999" s="2" t="s">
        <v>123</v>
      </c>
      <c r="F1999" s="8" t="s">
        <v>235</v>
      </c>
    </row>
    <row r="2000" spans="1:6" ht="135">
      <c r="A2000" s="1">
        <v>2000</v>
      </c>
      <c r="B2000" s="2" t="s">
        <v>4139</v>
      </c>
      <c r="C2000" s="2" t="s">
        <v>108</v>
      </c>
      <c r="D2000" s="6" t="s">
        <v>3122</v>
      </c>
      <c r="E2000" s="2" t="s">
        <v>0</v>
      </c>
      <c r="F2000" s="8" t="s">
        <v>17</v>
      </c>
    </row>
    <row r="2001" spans="1:6" ht="135">
      <c r="A2001" s="1">
        <v>2001</v>
      </c>
      <c r="B2001" s="2" t="s">
        <v>5674</v>
      </c>
      <c r="C2001" s="2" t="s">
        <v>517</v>
      </c>
      <c r="D2001" s="6" t="s">
        <v>55</v>
      </c>
      <c r="E2001" s="2" t="s">
        <v>0</v>
      </c>
      <c r="F2001" s="8" t="s">
        <v>17</v>
      </c>
    </row>
    <row r="2002" spans="1:6" ht="135">
      <c r="A2002" s="1">
        <v>2002</v>
      </c>
      <c r="B2002" s="2" t="s">
        <v>5831</v>
      </c>
      <c r="C2002" s="2" t="s">
        <v>682</v>
      </c>
      <c r="D2002" s="6" t="s">
        <v>3122</v>
      </c>
      <c r="E2002" s="2" t="s">
        <v>2663</v>
      </c>
      <c r="F2002" s="8" t="s">
        <v>17</v>
      </c>
    </row>
    <row r="2003" spans="1:6" ht="135">
      <c r="A2003" s="1">
        <v>2003</v>
      </c>
      <c r="B2003" s="2" t="s">
        <v>5071</v>
      </c>
      <c r="C2003" s="2" t="s">
        <v>143</v>
      </c>
      <c r="D2003" s="6" t="s">
        <v>1485</v>
      </c>
      <c r="E2003" s="2" t="s">
        <v>144</v>
      </c>
      <c r="F2003" s="8" t="s">
        <v>17</v>
      </c>
    </row>
    <row r="2004" spans="1:6" ht="135">
      <c r="A2004" s="1">
        <v>2004</v>
      </c>
      <c r="B2004" s="2" t="s">
        <v>4732</v>
      </c>
      <c r="C2004" s="2" t="s">
        <v>366</v>
      </c>
      <c r="D2004" s="2" t="s">
        <v>4733</v>
      </c>
      <c r="E2004" s="2" t="s">
        <v>161</v>
      </c>
      <c r="F2004" s="8" t="s">
        <v>2541</v>
      </c>
    </row>
    <row r="2005" spans="1:6" ht="135">
      <c r="A2005" s="1">
        <v>2005</v>
      </c>
      <c r="B2005" s="2" t="s">
        <v>5395</v>
      </c>
      <c r="C2005" s="2" t="s">
        <v>0</v>
      </c>
      <c r="D2005" s="6" t="s">
        <v>3</v>
      </c>
      <c r="E2005" s="2" t="s">
        <v>0</v>
      </c>
      <c r="F2005" s="8" t="s">
        <v>17</v>
      </c>
    </row>
    <row r="2006" spans="1:6" ht="135">
      <c r="A2006" s="1">
        <v>2006</v>
      </c>
      <c r="B2006" s="2" t="s">
        <v>7482</v>
      </c>
      <c r="C2006" s="2" t="s">
        <v>0</v>
      </c>
      <c r="D2006" s="6" t="s">
        <v>1156</v>
      </c>
      <c r="E2006" s="2" t="s">
        <v>0</v>
      </c>
      <c r="F2006" s="8" t="s">
        <v>17</v>
      </c>
    </row>
    <row r="2007" spans="1:6" ht="135">
      <c r="A2007" s="1">
        <v>2007</v>
      </c>
      <c r="B2007" s="2" t="s">
        <v>7038</v>
      </c>
      <c r="C2007" s="2" t="s">
        <v>337</v>
      </c>
      <c r="D2007" s="6" t="s">
        <v>7039</v>
      </c>
      <c r="E2007" s="2" t="s">
        <v>0</v>
      </c>
      <c r="F2007" s="8" t="s">
        <v>17</v>
      </c>
    </row>
    <row r="2008" spans="1:6" ht="135">
      <c r="A2008" s="1">
        <v>2008</v>
      </c>
      <c r="B2008" s="2" t="s">
        <v>7126</v>
      </c>
      <c r="C2008" s="2" t="s">
        <v>517</v>
      </c>
      <c r="D2008" s="2" t="s">
        <v>7127</v>
      </c>
      <c r="E2008" s="2" t="s">
        <v>3006</v>
      </c>
      <c r="F2008" s="8" t="s">
        <v>17</v>
      </c>
    </row>
    <row r="2009" spans="1:6" ht="135">
      <c r="A2009" s="1">
        <v>2009</v>
      </c>
      <c r="B2009" s="2" t="s">
        <v>7197</v>
      </c>
      <c r="C2009" s="2" t="s">
        <v>165</v>
      </c>
      <c r="D2009" s="6" t="s">
        <v>901</v>
      </c>
      <c r="E2009" s="2" t="s">
        <v>251</v>
      </c>
      <c r="F2009" s="8" t="s">
        <v>17</v>
      </c>
    </row>
    <row r="2010" spans="1:6" ht="135">
      <c r="A2010" s="1">
        <v>2010</v>
      </c>
      <c r="B2010" s="2" t="s">
        <v>7219</v>
      </c>
      <c r="C2010" s="2" t="s">
        <v>199</v>
      </c>
      <c r="D2010" s="6" t="s">
        <v>3591</v>
      </c>
      <c r="E2010" s="2" t="s">
        <v>781</v>
      </c>
      <c r="F2010" s="8" t="s">
        <v>17</v>
      </c>
    </row>
    <row r="2011" spans="1:6" ht="135">
      <c r="A2011" s="1">
        <v>2011</v>
      </c>
      <c r="B2011" s="2" t="s">
        <v>16655</v>
      </c>
      <c r="C2011" s="2" t="s">
        <v>250</v>
      </c>
      <c r="D2011" s="6" t="s">
        <v>16656</v>
      </c>
      <c r="E2011" s="2" t="s">
        <v>211</v>
      </c>
      <c r="F2011" s="8" t="s">
        <v>235</v>
      </c>
    </row>
    <row r="2012" spans="1:6" ht="135">
      <c r="A2012" s="1">
        <v>2012</v>
      </c>
      <c r="B2012" s="2" t="s">
        <v>16572</v>
      </c>
      <c r="C2012" s="2" t="s">
        <v>165</v>
      </c>
      <c r="D2012" s="6" t="s">
        <v>16573</v>
      </c>
      <c r="E2012" s="2" t="s">
        <v>608</v>
      </c>
      <c r="F2012" s="8" t="s">
        <v>235</v>
      </c>
    </row>
    <row r="2013" spans="1:6" ht="135">
      <c r="A2013" s="1">
        <v>2013</v>
      </c>
      <c r="B2013" s="2" t="s">
        <v>1542</v>
      </c>
      <c r="C2013" s="2" t="s">
        <v>366</v>
      </c>
      <c r="D2013" s="2" t="s">
        <v>1543</v>
      </c>
      <c r="E2013" s="2" t="s">
        <v>123</v>
      </c>
      <c r="F2013" s="8" t="s">
        <v>235</v>
      </c>
    </row>
    <row r="2014" spans="1:6" ht="135">
      <c r="A2014" s="1">
        <v>2014</v>
      </c>
      <c r="B2014" s="2" t="s">
        <v>9545</v>
      </c>
      <c r="C2014" s="2" t="s">
        <v>199</v>
      </c>
      <c r="D2014" s="6" t="s">
        <v>15</v>
      </c>
      <c r="E2014" s="2" t="s">
        <v>0</v>
      </c>
      <c r="F2014" s="8" t="s">
        <v>17</v>
      </c>
    </row>
    <row r="2015" spans="1:6" ht="135">
      <c r="A2015" s="1">
        <v>2015</v>
      </c>
      <c r="B2015" s="2" t="s">
        <v>6064</v>
      </c>
      <c r="C2015" s="2" t="s">
        <v>205</v>
      </c>
      <c r="D2015" s="6" t="s">
        <v>713</v>
      </c>
      <c r="E2015" s="2" t="s">
        <v>161</v>
      </c>
      <c r="F2015" s="8" t="s">
        <v>17</v>
      </c>
    </row>
    <row r="2016" spans="1:6" ht="135">
      <c r="A2016" s="1">
        <v>2016</v>
      </c>
      <c r="B2016" s="2" t="s">
        <v>5363</v>
      </c>
      <c r="C2016" s="2" t="s">
        <v>420</v>
      </c>
      <c r="D2016" s="2" t="s">
        <v>5364</v>
      </c>
      <c r="E2016" s="2" t="s">
        <v>161</v>
      </c>
      <c r="F2016" s="8" t="s">
        <v>235</v>
      </c>
    </row>
    <row r="2017" spans="1:6" ht="135">
      <c r="A2017" s="1">
        <v>2017</v>
      </c>
      <c r="B2017" s="2" t="s">
        <v>4395</v>
      </c>
      <c r="C2017" s="2" t="s">
        <v>46</v>
      </c>
      <c r="D2017" s="6" t="s">
        <v>436</v>
      </c>
      <c r="E2017" s="2" t="s">
        <v>31</v>
      </c>
      <c r="F2017" s="8" t="s">
        <v>235</v>
      </c>
    </row>
    <row r="2018" spans="1:6" ht="135">
      <c r="A2018" s="1">
        <v>2018</v>
      </c>
      <c r="B2018" s="2" t="s">
        <v>19935</v>
      </c>
      <c r="C2018" s="2" t="s">
        <v>146</v>
      </c>
      <c r="D2018" s="2" t="s">
        <v>19936</v>
      </c>
      <c r="E2018" s="2" t="s">
        <v>8476</v>
      </c>
      <c r="F2018" s="8" t="s">
        <v>235</v>
      </c>
    </row>
    <row r="2019" spans="1:6" ht="135">
      <c r="A2019" s="1">
        <v>2019</v>
      </c>
      <c r="B2019" s="2" t="s">
        <v>4737</v>
      </c>
      <c r="C2019" s="2" t="s">
        <v>2</v>
      </c>
      <c r="D2019" s="6" t="s">
        <v>436</v>
      </c>
      <c r="E2019" s="2" t="s">
        <v>16</v>
      </c>
      <c r="F2019" s="8" t="s">
        <v>235</v>
      </c>
    </row>
    <row r="2020" spans="1:6" ht="135">
      <c r="A2020" s="1">
        <v>2020</v>
      </c>
      <c r="B2020" s="2" t="s">
        <v>8114</v>
      </c>
      <c r="C2020" s="2" t="s">
        <v>305</v>
      </c>
      <c r="D2020" s="6" t="s">
        <v>2862</v>
      </c>
      <c r="E2020" s="2" t="s">
        <v>8115</v>
      </c>
      <c r="F2020" s="8" t="s">
        <v>17</v>
      </c>
    </row>
    <row r="2021" spans="1:6" ht="135">
      <c r="A2021" s="1">
        <v>2021</v>
      </c>
      <c r="B2021" s="2" t="s">
        <v>14428</v>
      </c>
      <c r="C2021" s="2" t="s">
        <v>149</v>
      </c>
      <c r="D2021" s="6" t="s">
        <v>14429</v>
      </c>
      <c r="E2021" s="2" t="s">
        <v>144</v>
      </c>
      <c r="F2021" s="8" t="s">
        <v>17</v>
      </c>
    </row>
    <row r="2022" spans="1:6" ht="135">
      <c r="A2022" s="1">
        <v>2022</v>
      </c>
      <c r="B2022" s="2" t="s">
        <v>7514</v>
      </c>
      <c r="C2022" s="2" t="s">
        <v>122</v>
      </c>
      <c r="D2022" s="2" t="s">
        <v>7515</v>
      </c>
      <c r="E2022" s="2" t="s">
        <v>0</v>
      </c>
      <c r="F2022" s="8" t="s">
        <v>17</v>
      </c>
    </row>
    <row r="2023" spans="1:6" ht="135">
      <c r="A2023" s="1">
        <v>2023</v>
      </c>
      <c r="B2023" s="2" t="s">
        <v>15265</v>
      </c>
      <c r="C2023" s="2" t="s">
        <v>108</v>
      </c>
      <c r="D2023" s="6" t="s">
        <v>25</v>
      </c>
      <c r="E2023" s="2" t="s">
        <v>0</v>
      </c>
      <c r="F2023" s="8" t="s">
        <v>17</v>
      </c>
    </row>
    <row r="2024" spans="1:6" ht="90">
      <c r="A2024" s="1">
        <v>2024</v>
      </c>
      <c r="B2024" s="2" t="s">
        <v>3457</v>
      </c>
      <c r="C2024" s="2" t="s">
        <v>143</v>
      </c>
      <c r="D2024" s="6" t="s">
        <v>3458</v>
      </c>
      <c r="E2024" s="2" t="s">
        <v>350</v>
      </c>
      <c r="F2024" s="8" t="s">
        <v>3459</v>
      </c>
    </row>
    <row r="2025" spans="1:6" ht="135">
      <c r="A2025" s="1">
        <v>2025</v>
      </c>
      <c r="B2025" s="2" t="s">
        <v>9205</v>
      </c>
      <c r="C2025" s="2" t="s">
        <v>54</v>
      </c>
      <c r="D2025" s="6" t="s">
        <v>436</v>
      </c>
      <c r="E2025" s="2" t="s">
        <v>131</v>
      </c>
      <c r="F2025" s="8" t="s">
        <v>235</v>
      </c>
    </row>
    <row r="2026" spans="1:6" ht="135">
      <c r="A2026" s="1">
        <v>2026</v>
      </c>
      <c r="B2026" s="2" t="s">
        <v>9299</v>
      </c>
      <c r="C2026" s="2" t="s">
        <v>517</v>
      </c>
      <c r="D2026" s="2" t="s">
        <v>9300</v>
      </c>
      <c r="E2026" s="2" t="s">
        <v>9301</v>
      </c>
      <c r="F2026" s="8" t="s">
        <v>17</v>
      </c>
    </row>
    <row r="2027" spans="1:6" ht="135">
      <c r="A2027" s="1">
        <v>2027</v>
      </c>
      <c r="B2027" s="2" t="s">
        <v>9324</v>
      </c>
      <c r="C2027" s="2" t="s">
        <v>165</v>
      </c>
      <c r="D2027" s="6" t="s">
        <v>1084</v>
      </c>
      <c r="E2027" s="2" t="s">
        <v>1840</v>
      </c>
      <c r="F2027" s="8" t="s">
        <v>17</v>
      </c>
    </row>
    <row r="2028" spans="1:6" ht="135">
      <c r="A2028" s="1">
        <v>2028</v>
      </c>
      <c r="B2028" s="2" t="s">
        <v>9341</v>
      </c>
      <c r="C2028" s="2" t="s">
        <v>100</v>
      </c>
      <c r="D2028" s="6" t="s">
        <v>2956</v>
      </c>
      <c r="E2028" s="2" t="s">
        <v>16</v>
      </c>
      <c r="F2028" s="8" t="s">
        <v>17</v>
      </c>
    </row>
    <row r="2029" spans="1:6" ht="135">
      <c r="A2029" s="1">
        <v>2029</v>
      </c>
      <c r="B2029" s="2" t="s">
        <v>9371</v>
      </c>
      <c r="C2029" s="2" t="s">
        <v>695</v>
      </c>
      <c r="D2029" s="2" t="s">
        <v>9372</v>
      </c>
      <c r="E2029" s="2" t="s">
        <v>1379</v>
      </c>
      <c r="F2029" s="8" t="s">
        <v>17</v>
      </c>
    </row>
    <row r="2030" spans="1:6" ht="135">
      <c r="A2030" s="1">
        <v>2030</v>
      </c>
      <c r="B2030" s="2" t="s">
        <v>9387</v>
      </c>
      <c r="C2030" s="2" t="s">
        <v>108</v>
      </c>
      <c r="D2030" s="2" t="s">
        <v>9388</v>
      </c>
      <c r="E2030" s="2" t="s">
        <v>161</v>
      </c>
      <c r="F2030" s="8" t="s">
        <v>17</v>
      </c>
    </row>
    <row r="2031" spans="1:6" ht="135">
      <c r="A2031" s="1">
        <v>2031</v>
      </c>
      <c r="B2031" s="2" t="s">
        <v>9524</v>
      </c>
      <c r="C2031" s="2" t="s">
        <v>2</v>
      </c>
      <c r="D2031" s="6" t="s">
        <v>2048</v>
      </c>
      <c r="E2031" s="2" t="s">
        <v>1170</v>
      </c>
      <c r="F2031" s="8" t="s">
        <v>17</v>
      </c>
    </row>
    <row r="2032" spans="1:6" ht="135">
      <c r="A2032" s="1">
        <v>2032</v>
      </c>
      <c r="B2032" s="2" t="s">
        <v>17177</v>
      </c>
      <c r="C2032" s="2" t="s">
        <v>30</v>
      </c>
      <c r="D2032" s="2"/>
      <c r="E2032" s="2" t="s">
        <v>7859</v>
      </c>
      <c r="F2032" s="8" t="s">
        <v>17</v>
      </c>
    </row>
    <row r="2033" spans="1:6" ht="135">
      <c r="A2033" s="1">
        <v>2033</v>
      </c>
      <c r="B2033" s="2" t="s">
        <v>9555</v>
      </c>
      <c r="C2033" s="2" t="s">
        <v>122</v>
      </c>
      <c r="D2033" s="6" t="s">
        <v>5083</v>
      </c>
      <c r="E2033" s="2" t="s">
        <v>0</v>
      </c>
      <c r="F2033" s="8" t="s">
        <v>17</v>
      </c>
    </row>
    <row r="2034" spans="1:6" ht="135">
      <c r="A2034" s="1">
        <v>2034</v>
      </c>
      <c r="B2034" s="2" t="s">
        <v>9576</v>
      </c>
      <c r="C2034" s="2" t="s">
        <v>695</v>
      </c>
      <c r="D2034" s="6" t="s">
        <v>219</v>
      </c>
      <c r="E2034" s="2" t="s">
        <v>2877</v>
      </c>
      <c r="F2034" s="8" t="s">
        <v>17</v>
      </c>
    </row>
    <row r="2035" spans="1:6" ht="135">
      <c r="A2035" s="1">
        <v>2035</v>
      </c>
      <c r="B2035" s="2" t="s">
        <v>9604</v>
      </c>
      <c r="C2035" s="2" t="s">
        <v>5992</v>
      </c>
      <c r="D2035" s="6" t="s">
        <v>55</v>
      </c>
      <c r="E2035" s="2" t="s">
        <v>0</v>
      </c>
      <c r="F2035" s="8" t="s">
        <v>17</v>
      </c>
    </row>
    <row r="2036" spans="1:6" ht="135">
      <c r="A2036" s="1">
        <v>2036</v>
      </c>
      <c r="B2036" s="2" t="s">
        <v>9633</v>
      </c>
      <c r="C2036" s="2" t="s">
        <v>420</v>
      </c>
      <c r="D2036" s="2" t="s">
        <v>9634</v>
      </c>
      <c r="E2036" s="2" t="s">
        <v>123</v>
      </c>
      <c r="F2036" s="8" t="s">
        <v>9635</v>
      </c>
    </row>
    <row r="2037" spans="1:6" ht="135">
      <c r="A2037" s="1">
        <v>2037</v>
      </c>
      <c r="B2037" s="2" t="s">
        <v>10088</v>
      </c>
      <c r="C2037" s="2" t="s">
        <v>149</v>
      </c>
      <c r="D2037" s="6" t="s">
        <v>25</v>
      </c>
      <c r="E2037" s="2" t="s">
        <v>10089</v>
      </c>
      <c r="F2037" s="8" t="s">
        <v>17</v>
      </c>
    </row>
    <row r="2038" spans="1:6" ht="135">
      <c r="A2038" s="1">
        <v>2038</v>
      </c>
      <c r="B2038" s="2" t="s">
        <v>9672</v>
      </c>
      <c r="C2038" s="2" t="s">
        <v>420</v>
      </c>
      <c r="D2038" s="2" t="s">
        <v>9673</v>
      </c>
      <c r="E2038" s="2" t="s">
        <v>123</v>
      </c>
      <c r="F2038" s="8" t="s">
        <v>17</v>
      </c>
    </row>
    <row r="2039" spans="1:6" ht="135">
      <c r="A2039" s="1">
        <v>2039</v>
      </c>
      <c r="B2039" s="2" t="s">
        <v>9792</v>
      </c>
      <c r="C2039" s="2" t="s">
        <v>100</v>
      </c>
      <c r="D2039" s="6" t="s">
        <v>3194</v>
      </c>
      <c r="E2039" s="2" t="s">
        <v>470</v>
      </c>
      <c r="F2039" s="8" t="s">
        <v>17</v>
      </c>
    </row>
    <row r="2040" spans="1:6" ht="135">
      <c r="A2040" s="1">
        <v>2040</v>
      </c>
      <c r="B2040" s="2" t="s">
        <v>9845</v>
      </c>
      <c r="C2040" s="2" t="s">
        <v>345</v>
      </c>
      <c r="D2040" s="6" t="s">
        <v>219</v>
      </c>
      <c r="E2040" s="2" t="s">
        <v>0</v>
      </c>
      <c r="F2040" s="8" t="s">
        <v>17</v>
      </c>
    </row>
    <row r="2041" spans="1:6" ht="135">
      <c r="A2041" s="1">
        <v>2041</v>
      </c>
      <c r="B2041" s="2" t="s">
        <v>9861</v>
      </c>
      <c r="C2041" s="2" t="s">
        <v>87</v>
      </c>
      <c r="D2041" s="6" t="s">
        <v>15</v>
      </c>
      <c r="E2041" s="2" t="s">
        <v>123</v>
      </c>
      <c r="F2041" s="8" t="s">
        <v>17</v>
      </c>
    </row>
    <row r="2042" spans="1:6" ht="135">
      <c r="A2042" s="1">
        <v>2042</v>
      </c>
      <c r="B2042" s="2" t="s">
        <v>9917</v>
      </c>
      <c r="C2042" s="2" t="s">
        <v>0</v>
      </c>
      <c r="D2042" s="6" t="s">
        <v>88</v>
      </c>
      <c r="E2042" s="2" t="s">
        <v>0</v>
      </c>
      <c r="F2042" s="8" t="s">
        <v>17</v>
      </c>
    </row>
    <row r="2043" spans="1:6" ht="135">
      <c r="A2043" s="1">
        <v>2043</v>
      </c>
      <c r="B2043" s="2" t="s">
        <v>17021</v>
      </c>
      <c r="C2043" s="2" t="s">
        <v>0</v>
      </c>
      <c r="D2043" s="6" t="s">
        <v>2546</v>
      </c>
      <c r="E2043" s="2" t="s">
        <v>0</v>
      </c>
      <c r="F2043" s="8" t="s">
        <v>17</v>
      </c>
    </row>
    <row r="2044" spans="1:6" ht="135">
      <c r="A2044" s="1">
        <v>2044</v>
      </c>
      <c r="B2044" s="2" t="s">
        <v>15244</v>
      </c>
      <c r="C2044" s="2" t="s">
        <v>337</v>
      </c>
      <c r="D2044" s="6" t="s">
        <v>15245</v>
      </c>
      <c r="E2044" s="2" t="s">
        <v>437</v>
      </c>
      <c r="F2044" s="8" t="s">
        <v>17</v>
      </c>
    </row>
    <row r="2045" spans="1:6" ht="135">
      <c r="A2045" s="1">
        <v>2045</v>
      </c>
      <c r="B2045" s="2" t="s">
        <v>9922</v>
      </c>
      <c r="C2045" s="2" t="s">
        <v>366</v>
      </c>
      <c r="D2045" s="6" t="s">
        <v>9923</v>
      </c>
      <c r="E2045" s="2" t="s">
        <v>0</v>
      </c>
      <c r="F2045" s="8" t="s">
        <v>17</v>
      </c>
    </row>
    <row r="2046" spans="1:6" ht="135">
      <c r="A2046" s="1">
        <v>2046</v>
      </c>
      <c r="B2046" s="2" t="s">
        <v>9959</v>
      </c>
      <c r="C2046" s="2" t="s">
        <v>159</v>
      </c>
      <c r="D2046" s="6" t="s">
        <v>6808</v>
      </c>
      <c r="E2046" s="2" t="s">
        <v>0</v>
      </c>
      <c r="F2046" s="8" t="s">
        <v>17</v>
      </c>
    </row>
    <row r="2047" spans="1:6" ht="135">
      <c r="A2047" s="1">
        <v>2047</v>
      </c>
      <c r="B2047" s="2" t="s">
        <v>11648</v>
      </c>
      <c r="C2047" s="2" t="s">
        <v>387</v>
      </c>
      <c r="D2047" s="6" t="s">
        <v>6742</v>
      </c>
      <c r="E2047" s="2" t="s">
        <v>123</v>
      </c>
      <c r="F2047" s="8" t="s">
        <v>17</v>
      </c>
    </row>
    <row r="2048" spans="1:6" ht="135">
      <c r="A2048" s="1">
        <v>2048</v>
      </c>
      <c r="B2048" s="2" t="s">
        <v>9984</v>
      </c>
      <c r="C2048" s="2" t="s">
        <v>50</v>
      </c>
      <c r="D2048" s="2" t="s">
        <v>9985</v>
      </c>
      <c r="E2048" s="2" t="s">
        <v>9076</v>
      </c>
      <c r="F2048" s="8" t="s">
        <v>17</v>
      </c>
    </row>
    <row r="2049" spans="1:6" ht="135">
      <c r="A2049" s="1">
        <v>2049</v>
      </c>
      <c r="B2049" s="2" t="s">
        <v>10003</v>
      </c>
      <c r="C2049" s="2" t="s">
        <v>0</v>
      </c>
      <c r="D2049" s="6" t="s">
        <v>696</v>
      </c>
      <c r="E2049" s="2" t="s">
        <v>0</v>
      </c>
      <c r="F2049" s="8" t="s">
        <v>17</v>
      </c>
    </row>
    <row r="2050" spans="1:6" ht="135">
      <c r="A2050" s="1">
        <v>2050</v>
      </c>
      <c r="B2050" s="2" t="s">
        <v>16207</v>
      </c>
      <c r="C2050" s="2" t="s">
        <v>0</v>
      </c>
      <c r="D2050" s="6" t="s">
        <v>3692</v>
      </c>
      <c r="E2050" s="2" t="s">
        <v>0</v>
      </c>
      <c r="F2050" s="8" t="s">
        <v>17</v>
      </c>
    </row>
    <row r="2051" spans="1:6" ht="135">
      <c r="A2051" s="1">
        <v>2051</v>
      </c>
      <c r="B2051" s="2" t="s">
        <v>10032</v>
      </c>
      <c r="C2051" s="2" t="s">
        <v>122</v>
      </c>
      <c r="D2051" s="2" t="s">
        <v>10033</v>
      </c>
      <c r="E2051" s="2" t="s">
        <v>251</v>
      </c>
      <c r="F2051" s="8" t="s">
        <v>17</v>
      </c>
    </row>
    <row r="2052" spans="1:6" ht="150">
      <c r="A2052" s="1">
        <v>2052</v>
      </c>
      <c r="B2052" s="2" t="s">
        <v>10098</v>
      </c>
      <c r="C2052" s="2" t="s">
        <v>0</v>
      </c>
      <c r="D2052" s="6" t="s">
        <v>262</v>
      </c>
      <c r="E2052" s="2" t="s">
        <v>0</v>
      </c>
      <c r="F2052" s="8" t="s">
        <v>264</v>
      </c>
    </row>
    <row r="2053" spans="1:6" ht="135">
      <c r="A2053" s="1">
        <v>2053</v>
      </c>
      <c r="B2053" s="2" t="s">
        <v>10140</v>
      </c>
      <c r="C2053" s="2" t="s">
        <v>100</v>
      </c>
      <c r="D2053" s="2" t="s">
        <v>10141</v>
      </c>
      <c r="E2053" s="2" t="s">
        <v>16</v>
      </c>
      <c r="F2053" s="8" t="s">
        <v>17</v>
      </c>
    </row>
    <row r="2054" spans="1:6" ht="135">
      <c r="A2054" s="1">
        <v>2054</v>
      </c>
      <c r="B2054" s="2" t="s">
        <v>10146</v>
      </c>
      <c r="C2054" s="2" t="s">
        <v>337</v>
      </c>
      <c r="D2054" s="6" t="s">
        <v>2599</v>
      </c>
      <c r="E2054" s="2" t="s">
        <v>123</v>
      </c>
      <c r="F2054" s="8" t="s">
        <v>17</v>
      </c>
    </row>
    <row r="2055" spans="1:6" ht="135">
      <c r="A2055" s="1">
        <v>2055</v>
      </c>
      <c r="B2055" s="2" t="s">
        <v>10280</v>
      </c>
      <c r="C2055" s="2" t="s">
        <v>387</v>
      </c>
      <c r="D2055" s="6" t="s">
        <v>421</v>
      </c>
      <c r="E2055" s="2" t="s">
        <v>176</v>
      </c>
      <c r="F2055" s="8" t="s">
        <v>17</v>
      </c>
    </row>
    <row r="2056" spans="1:6" ht="135">
      <c r="A2056" s="1">
        <v>2056</v>
      </c>
      <c r="B2056" s="2" t="s">
        <v>10302</v>
      </c>
      <c r="C2056" s="2" t="s">
        <v>199</v>
      </c>
      <c r="D2056" s="2" t="s">
        <v>10303</v>
      </c>
      <c r="E2056" s="2" t="s">
        <v>161</v>
      </c>
      <c r="F2056" s="8" t="s">
        <v>17</v>
      </c>
    </row>
    <row r="2057" spans="1:6" ht="135">
      <c r="A2057" s="1">
        <v>2057</v>
      </c>
      <c r="B2057" s="2" t="s">
        <v>10359</v>
      </c>
      <c r="C2057" s="2" t="s">
        <v>0</v>
      </c>
      <c r="D2057" s="6" t="s">
        <v>25</v>
      </c>
      <c r="E2057" s="2" t="s">
        <v>0</v>
      </c>
      <c r="F2057" s="8" t="s">
        <v>17</v>
      </c>
    </row>
    <row r="2058" spans="1:6" ht="135">
      <c r="A2058" s="1">
        <v>2058</v>
      </c>
      <c r="B2058" s="2" t="s">
        <v>10418</v>
      </c>
      <c r="C2058" s="2" t="s">
        <v>62</v>
      </c>
      <c r="D2058" s="6" t="s">
        <v>421</v>
      </c>
      <c r="E2058" s="2" t="s">
        <v>397</v>
      </c>
      <c r="F2058" s="8" t="s">
        <v>17</v>
      </c>
    </row>
    <row r="2059" spans="1:6" ht="135">
      <c r="A2059" s="1">
        <v>2059</v>
      </c>
      <c r="B2059" s="2" t="s">
        <v>10510</v>
      </c>
      <c r="C2059" s="2" t="s">
        <v>149</v>
      </c>
      <c r="D2059" s="2" t="s">
        <v>10511</v>
      </c>
      <c r="E2059" s="2" t="s">
        <v>123</v>
      </c>
      <c r="F2059" s="8" t="s">
        <v>17</v>
      </c>
    </row>
    <row r="2060" spans="1:6" ht="135">
      <c r="A2060" s="1">
        <v>2060</v>
      </c>
      <c r="B2060" s="2" t="s">
        <v>10585</v>
      </c>
      <c r="C2060" s="2" t="s">
        <v>0</v>
      </c>
      <c r="D2060" s="6" t="s">
        <v>5336</v>
      </c>
      <c r="E2060" s="2" t="s">
        <v>0</v>
      </c>
      <c r="F2060" s="8" t="s">
        <v>17</v>
      </c>
    </row>
    <row r="2061" spans="1:6" ht="135">
      <c r="A2061" s="1">
        <v>2061</v>
      </c>
      <c r="B2061" s="2" t="s">
        <v>10624</v>
      </c>
      <c r="C2061" s="2" t="s">
        <v>250</v>
      </c>
      <c r="D2061" s="2" t="s">
        <v>10625</v>
      </c>
      <c r="E2061" s="2" t="s">
        <v>1929</v>
      </c>
      <c r="F2061" s="8" t="s">
        <v>17</v>
      </c>
    </row>
    <row r="2062" spans="1:6" ht="135">
      <c r="A2062" s="1">
        <v>2062</v>
      </c>
      <c r="B2062" s="2" t="s">
        <v>10694</v>
      </c>
      <c r="C2062" s="2" t="s">
        <v>420</v>
      </c>
      <c r="D2062" s="6" t="s">
        <v>15</v>
      </c>
      <c r="E2062" s="2" t="s">
        <v>10695</v>
      </c>
      <c r="F2062" s="8" t="s">
        <v>17</v>
      </c>
    </row>
    <row r="2063" spans="1:6" ht="135">
      <c r="A2063" s="1">
        <v>2063</v>
      </c>
      <c r="B2063" s="2" t="s">
        <v>10735</v>
      </c>
      <c r="C2063" s="2" t="s">
        <v>30</v>
      </c>
      <c r="D2063" s="6" t="s">
        <v>25</v>
      </c>
      <c r="E2063" s="2" t="s">
        <v>123</v>
      </c>
      <c r="F2063" s="8" t="s">
        <v>17</v>
      </c>
    </row>
    <row r="2064" spans="1:6" ht="135">
      <c r="A2064" s="1">
        <v>2064</v>
      </c>
      <c r="B2064" s="2" t="s">
        <v>16725</v>
      </c>
      <c r="C2064" s="2" t="s">
        <v>0</v>
      </c>
      <c r="D2064" s="2" t="s">
        <v>10151</v>
      </c>
      <c r="E2064" s="2" t="s">
        <v>0</v>
      </c>
      <c r="F2064" s="8" t="s">
        <v>17</v>
      </c>
    </row>
    <row r="2065" spans="1:6" ht="135">
      <c r="A2065" s="1">
        <v>2065</v>
      </c>
      <c r="B2065" s="2" t="s">
        <v>20183</v>
      </c>
      <c r="C2065" s="2" t="s">
        <v>30</v>
      </c>
      <c r="D2065" s="6" t="s">
        <v>4584</v>
      </c>
      <c r="E2065" s="2" t="s">
        <v>497</v>
      </c>
      <c r="F2065" s="8" t="s">
        <v>235</v>
      </c>
    </row>
    <row r="2066" spans="1:6" ht="135">
      <c r="A2066" s="1">
        <v>2066</v>
      </c>
      <c r="B2066" s="2" t="s">
        <v>20294</v>
      </c>
      <c r="C2066" s="2" t="s">
        <v>337</v>
      </c>
      <c r="D2066" s="2" t="s">
        <v>20295</v>
      </c>
      <c r="E2066" s="2" t="s">
        <v>2960</v>
      </c>
      <c r="F2066" s="8" t="s">
        <v>5644</v>
      </c>
    </row>
    <row r="2067" spans="1:6" ht="150">
      <c r="A2067" s="1">
        <v>2067</v>
      </c>
      <c r="B2067" s="2" t="s">
        <v>2816</v>
      </c>
      <c r="C2067" s="2" t="s">
        <v>2</v>
      </c>
      <c r="D2067" s="6" t="s">
        <v>2817</v>
      </c>
      <c r="E2067" s="2" t="s">
        <v>81</v>
      </c>
      <c r="F2067" s="8" t="s">
        <v>264</v>
      </c>
    </row>
    <row r="2068" spans="1:6" ht="150">
      <c r="A2068" s="1">
        <v>2068</v>
      </c>
      <c r="B2068" s="2" t="s">
        <v>15269</v>
      </c>
      <c r="C2068" s="2" t="s">
        <v>345</v>
      </c>
      <c r="D2068" s="2" t="s">
        <v>15270</v>
      </c>
      <c r="E2068" s="2" t="s">
        <v>8551</v>
      </c>
      <c r="F2068" s="8" t="s">
        <v>264</v>
      </c>
    </row>
    <row r="2069" spans="1:6" ht="150">
      <c r="A2069" s="1">
        <v>2069</v>
      </c>
      <c r="B2069" s="2" t="s">
        <v>15051</v>
      </c>
      <c r="C2069" s="2" t="s">
        <v>799</v>
      </c>
      <c r="D2069" s="6" t="s">
        <v>15052</v>
      </c>
      <c r="E2069" s="2" t="s">
        <v>0</v>
      </c>
      <c r="F2069" s="8" t="s">
        <v>264</v>
      </c>
    </row>
    <row r="2070" spans="1:6" ht="150">
      <c r="A2070" s="1">
        <v>2070</v>
      </c>
      <c r="B2070" s="2" t="s">
        <v>12002</v>
      </c>
      <c r="C2070" s="2" t="s">
        <v>100</v>
      </c>
      <c r="D2070" s="6" t="s">
        <v>6134</v>
      </c>
      <c r="E2070" s="2" t="s">
        <v>0</v>
      </c>
      <c r="F2070" s="8" t="s">
        <v>264</v>
      </c>
    </row>
    <row r="2071" spans="1:6" ht="135">
      <c r="A2071" s="1">
        <v>2071</v>
      </c>
      <c r="B2071" s="2" t="s">
        <v>388</v>
      </c>
      <c r="C2071" s="2" t="s">
        <v>108</v>
      </c>
      <c r="D2071" s="2" t="s">
        <v>389</v>
      </c>
      <c r="E2071" s="2" t="s">
        <v>0</v>
      </c>
      <c r="F2071" s="8" t="s">
        <v>17</v>
      </c>
    </row>
    <row r="2072" spans="1:6" ht="150">
      <c r="A2072" s="1">
        <v>2072</v>
      </c>
      <c r="B2072" s="2" t="s">
        <v>11529</v>
      </c>
      <c r="C2072" s="2" t="s">
        <v>337</v>
      </c>
      <c r="D2072" s="6" t="s">
        <v>11530</v>
      </c>
      <c r="E2072" s="2" t="s">
        <v>123</v>
      </c>
      <c r="F2072" s="8" t="s">
        <v>264</v>
      </c>
    </row>
    <row r="2073" spans="1:6" ht="150">
      <c r="A2073" s="1">
        <v>2073</v>
      </c>
      <c r="B2073" s="5" t="s">
        <v>21017</v>
      </c>
      <c r="C2073" s="2" t="s">
        <v>62</v>
      </c>
      <c r="D2073" s="6" t="s">
        <v>8302</v>
      </c>
      <c r="E2073" s="2" t="s">
        <v>31</v>
      </c>
      <c r="F2073" s="8" t="s">
        <v>264</v>
      </c>
    </row>
    <row r="2074" spans="1:6" ht="150">
      <c r="A2074" s="1">
        <v>2074</v>
      </c>
      <c r="B2074" s="5" t="s">
        <v>21018</v>
      </c>
      <c r="C2074" s="2" t="s">
        <v>8301</v>
      </c>
      <c r="D2074" s="6" t="s">
        <v>8302</v>
      </c>
      <c r="E2074" s="2" t="s">
        <v>231</v>
      </c>
      <c r="F2074" s="8" t="s">
        <v>264</v>
      </c>
    </row>
    <row r="2075" spans="1:6" ht="150">
      <c r="A2075" s="1">
        <v>2075</v>
      </c>
      <c r="B2075" s="2" t="s">
        <v>14736</v>
      </c>
      <c r="C2075" s="2" t="s">
        <v>240</v>
      </c>
      <c r="D2075" s="6" t="s">
        <v>2969</v>
      </c>
      <c r="E2075" s="2" t="s">
        <v>14737</v>
      </c>
      <c r="F2075" s="8" t="s">
        <v>264</v>
      </c>
    </row>
    <row r="2076" spans="1:6" ht="135">
      <c r="A2076" s="1">
        <v>2076</v>
      </c>
      <c r="B2076" s="2" t="s">
        <v>19410</v>
      </c>
      <c r="C2076" s="2" t="s">
        <v>0</v>
      </c>
      <c r="D2076" s="6" t="s">
        <v>55</v>
      </c>
      <c r="E2076" s="2" t="s">
        <v>0</v>
      </c>
      <c r="F2076" s="8" t="s">
        <v>17</v>
      </c>
    </row>
    <row r="2077" spans="1:6" ht="150">
      <c r="A2077" s="1">
        <v>2077</v>
      </c>
      <c r="B2077" s="2" t="s">
        <v>14487</v>
      </c>
      <c r="C2077" s="2" t="s">
        <v>337</v>
      </c>
      <c r="D2077" s="6" t="s">
        <v>14373</v>
      </c>
      <c r="E2077" s="2" t="s">
        <v>0</v>
      </c>
      <c r="F2077" s="8" t="s">
        <v>264</v>
      </c>
    </row>
    <row r="2078" spans="1:6" ht="135">
      <c r="A2078" s="1">
        <v>2078</v>
      </c>
      <c r="B2078" s="2" t="s">
        <v>20037</v>
      </c>
      <c r="C2078" s="2" t="s">
        <v>337</v>
      </c>
      <c r="D2078" s="6" t="s">
        <v>20038</v>
      </c>
      <c r="E2078" s="2" t="s">
        <v>176</v>
      </c>
      <c r="F2078" s="8" t="s">
        <v>235</v>
      </c>
    </row>
    <row r="2079" spans="1:6" ht="150">
      <c r="A2079" s="1">
        <v>2079</v>
      </c>
      <c r="B2079" s="2" t="s">
        <v>14372</v>
      </c>
      <c r="C2079" s="2" t="s">
        <v>345</v>
      </c>
      <c r="D2079" s="6" t="s">
        <v>14373</v>
      </c>
      <c r="E2079" s="2" t="s">
        <v>0</v>
      </c>
      <c r="F2079" s="8" t="s">
        <v>264</v>
      </c>
    </row>
    <row r="2080" spans="1:6" ht="135">
      <c r="A2080" s="1">
        <v>2080</v>
      </c>
      <c r="B2080" s="2" t="s">
        <v>9218</v>
      </c>
      <c r="C2080" s="2" t="s">
        <v>50</v>
      </c>
      <c r="D2080" s="2" t="s">
        <v>9219</v>
      </c>
      <c r="E2080" s="2" t="s">
        <v>123</v>
      </c>
      <c r="F2080" s="8" t="s">
        <v>235</v>
      </c>
    </row>
    <row r="2081" spans="1:6" ht="150">
      <c r="A2081" s="1">
        <v>2081</v>
      </c>
      <c r="B2081" s="2" t="s">
        <v>11714</v>
      </c>
      <c r="C2081" s="2" t="s">
        <v>345</v>
      </c>
      <c r="D2081" s="6" t="s">
        <v>11715</v>
      </c>
      <c r="E2081" s="2" t="s">
        <v>5150</v>
      </c>
      <c r="F2081" s="8" t="s">
        <v>264</v>
      </c>
    </row>
    <row r="2082" spans="1:6" ht="135">
      <c r="A2082" s="1">
        <v>2082</v>
      </c>
      <c r="B2082" s="2" t="s">
        <v>19879</v>
      </c>
      <c r="C2082" s="2" t="s">
        <v>30</v>
      </c>
      <c r="D2082" s="6" t="s">
        <v>19880</v>
      </c>
      <c r="E2082" s="2" t="s">
        <v>497</v>
      </c>
      <c r="F2082" s="8" t="s">
        <v>235</v>
      </c>
    </row>
    <row r="2083" spans="1:6" ht="150">
      <c r="A2083" s="1">
        <v>2083</v>
      </c>
      <c r="B2083" s="2" t="s">
        <v>11608</v>
      </c>
      <c r="C2083" s="2" t="s">
        <v>240</v>
      </c>
      <c r="D2083" s="6" t="s">
        <v>11609</v>
      </c>
      <c r="E2083" s="2" t="s">
        <v>9301</v>
      </c>
      <c r="F2083" s="8" t="s">
        <v>264</v>
      </c>
    </row>
    <row r="2084" spans="1:6" ht="135">
      <c r="A2084" s="1">
        <v>2084</v>
      </c>
      <c r="B2084" s="2" t="s">
        <v>20043</v>
      </c>
      <c r="C2084" s="2" t="s">
        <v>205</v>
      </c>
      <c r="D2084" s="6" t="s">
        <v>2599</v>
      </c>
      <c r="E2084" s="2" t="s">
        <v>123</v>
      </c>
      <c r="F2084" s="8" t="s">
        <v>235</v>
      </c>
    </row>
    <row r="2085" spans="1:6" ht="150">
      <c r="A2085" s="1">
        <v>2085</v>
      </c>
      <c r="B2085" s="2" t="s">
        <v>10084</v>
      </c>
      <c r="C2085" s="2" t="s">
        <v>305</v>
      </c>
      <c r="D2085" s="2" t="s">
        <v>10085</v>
      </c>
      <c r="E2085" s="2" t="s">
        <v>123</v>
      </c>
      <c r="F2085" s="8" t="s">
        <v>264</v>
      </c>
    </row>
    <row r="2086" spans="1:6" ht="150">
      <c r="A2086" s="1">
        <v>2086</v>
      </c>
      <c r="B2086" s="2" t="s">
        <v>10341</v>
      </c>
      <c r="C2086" s="2" t="s">
        <v>54</v>
      </c>
      <c r="D2086" s="6" t="s">
        <v>262</v>
      </c>
      <c r="E2086" s="2" t="s">
        <v>3258</v>
      </c>
      <c r="F2086" s="8" t="s">
        <v>264</v>
      </c>
    </row>
    <row r="2087" spans="1:6" ht="135">
      <c r="A2087" s="1">
        <v>2087</v>
      </c>
      <c r="B2087" s="2" t="s">
        <v>20419</v>
      </c>
      <c r="C2087" s="2" t="s">
        <v>87</v>
      </c>
      <c r="D2087" s="2" t="s">
        <v>20420</v>
      </c>
      <c r="E2087" s="2" t="s">
        <v>211</v>
      </c>
      <c r="F2087" s="8" t="s">
        <v>235</v>
      </c>
    </row>
    <row r="2088" spans="1:6" ht="135">
      <c r="A2088" s="1">
        <v>2088</v>
      </c>
      <c r="B2088" s="2" t="s">
        <v>20078</v>
      </c>
      <c r="C2088" s="2" t="s">
        <v>11</v>
      </c>
      <c r="D2088" s="2" t="s">
        <v>20079</v>
      </c>
      <c r="E2088" s="2" t="s">
        <v>161</v>
      </c>
      <c r="F2088" s="8" t="s">
        <v>235</v>
      </c>
    </row>
    <row r="2089" spans="1:6" ht="150">
      <c r="A2089" s="1">
        <v>2089</v>
      </c>
      <c r="B2089" s="2" t="s">
        <v>6298</v>
      </c>
      <c r="C2089" s="2" t="s">
        <v>373</v>
      </c>
      <c r="D2089" s="6" t="s">
        <v>4243</v>
      </c>
      <c r="E2089" s="2" t="s">
        <v>0</v>
      </c>
      <c r="F2089" s="8" t="s">
        <v>264</v>
      </c>
    </row>
    <row r="2090" spans="1:6" ht="150">
      <c r="A2090" s="1">
        <v>2090</v>
      </c>
      <c r="B2090" s="2" t="s">
        <v>6084</v>
      </c>
      <c r="C2090" s="2" t="s">
        <v>205</v>
      </c>
      <c r="D2090" s="6" t="s">
        <v>621</v>
      </c>
      <c r="E2090" s="2" t="s">
        <v>775</v>
      </c>
      <c r="F2090" s="8" t="s">
        <v>264</v>
      </c>
    </row>
    <row r="2091" spans="1:6" ht="150">
      <c r="A2091" s="1">
        <v>2091</v>
      </c>
      <c r="B2091" s="2" t="s">
        <v>6139</v>
      </c>
      <c r="C2091" s="2" t="s">
        <v>2</v>
      </c>
      <c r="D2091" s="6" t="s">
        <v>456</v>
      </c>
      <c r="E2091" s="2" t="s">
        <v>31</v>
      </c>
      <c r="F2091" s="8" t="s">
        <v>264</v>
      </c>
    </row>
    <row r="2092" spans="1:6" ht="150">
      <c r="A2092" s="1">
        <v>2092</v>
      </c>
      <c r="B2092" s="2" t="s">
        <v>4948</v>
      </c>
      <c r="C2092" s="2" t="s">
        <v>100</v>
      </c>
      <c r="D2092" s="6" t="s">
        <v>4949</v>
      </c>
      <c r="E2092" s="2" t="s">
        <v>1721</v>
      </c>
      <c r="F2092" s="8" t="s">
        <v>264</v>
      </c>
    </row>
    <row r="2093" spans="1:6" ht="150">
      <c r="A2093" s="1">
        <v>2093</v>
      </c>
      <c r="B2093" s="2" t="s">
        <v>12734</v>
      </c>
      <c r="C2093" s="2" t="s">
        <v>517</v>
      </c>
      <c r="D2093" s="6" t="s">
        <v>456</v>
      </c>
      <c r="E2093" s="2" t="s">
        <v>2663</v>
      </c>
      <c r="F2093" s="8" t="s">
        <v>264</v>
      </c>
    </row>
    <row r="2094" spans="1:6" ht="150">
      <c r="A2094" s="1">
        <v>2094</v>
      </c>
      <c r="B2094" s="2" t="s">
        <v>12399</v>
      </c>
      <c r="C2094" s="2" t="s">
        <v>100</v>
      </c>
      <c r="D2094" s="2" t="s">
        <v>12400</v>
      </c>
      <c r="E2094" s="2" t="s">
        <v>3133</v>
      </c>
      <c r="F2094" s="8" t="s">
        <v>264</v>
      </c>
    </row>
    <row r="2095" spans="1:6" ht="150">
      <c r="A2095" s="1">
        <v>2095</v>
      </c>
      <c r="B2095" s="2" t="s">
        <v>13428</v>
      </c>
      <c r="C2095" s="2" t="s">
        <v>345</v>
      </c>
      <c r="D2095" s="6" t="s">
        <v>1242</v>
      </c>
      <c r="E2095" s="2" t="s">
        <v>13429</v>
      </c>
      <c r="F2095" s="8" t="s">
        <v>264</v>
      </c>
    </row>
    <row r="2096" spans="1:6" ht="150">
      <c r="A2096" s="1">
        <v>2096</v>
      </c>
      <c r="B2096" s="2" t="s">
        <v>4742</v>
      </c>
      <c r="C2096" s="2" t="s">
        <v>100</v>
      </c>
      <c r="D2096" s="6" t="s">
        <v>9257</v>
      </c>
      <c r="E2096" s="2" t="s">
        <v>9258</v>
      </c>
      <c r="F2096" s="8" t="s">
        <v>264</v>
      </c>
    </row>
    <row r="2097" spans="1:6" ht="150">
      <c r="A2097" s="1">
        <v>2097</v>
      </c>
      <c r="B2097" s="2" t="s">
        <v>1241</v>
      </c>
      <c r="C2097" s="2" t="s">
        <v>87</v>
      </c>
      <c r="D2097" s="6" t="s">
        <v>1242</v>
      </c>
      <c r="E2097" s="2" t="s">
        <v>0</v>
      </c>
      <c r="F2097" s="8" t="s">
        <v>264</v>
      </c>
    </row>
    <row r="2098" spans="1:6" ht="135">
      <c r="A2098" s="1">
        <v>2098</v>
      </c>
      <c r="B2098" s="2" t="s">
        <v>19969</v>
      </c>
      <c r="C2098" s="2" t="s">
        <v>205</v>
      </c>
      <c r="D2098" s="6" t="s">
        <v>16327</v>
      </c>
      <c r="E2098" s="2" t="s">
        <v>123</v>
      </c>
      <c r="F2098" s="8" t="s">
        <v>235</v>
      </c>
    </row>
    <row r="2099" spans="1:6" ht="150">
      <c r="A2099" s="1">
        <v>2099</v>
      </c>
      <c r="B2099" s="2" t="s">
        <v>1007</v>
      </c>
      <c r="C2099" s="2" t="s">
        <v>100</v>
      </c>
      <c r="D2099" s="6" t="s">
        <v>262</v>
      </c>
      <c r="E2099" s="2" t="s">
        <v>0</v>
      </c>
      <c r="F2099" s="8" t="s">
        <v>264</v>
      </c>
    </row>
    <row r="2100" spans="1:6" ht="135">
      <c r="A2100" s="1">
        <v>2100</v>
      </c>
      <c r="B2100" s="2" t="s">
        <v>16810</v>
      </c>
      <c r="C2100" s="2" t="s">
        <v>2</v>
      </c>
      <c r="D2100" s="6" t="s">
        <v>2234</v>
      </c>
      <c r="E2100" s="2" t="s">
        <v>31</v>
      </c>
      <c r="F2100" s="8" t="s">
        <v>235</v>
      </c>
    </row>
    <row r="2101" spans="1:6" ht="150">
      <c r="A2101" s="1">
        <v>2101</v>
      </c>
      <c r="B2101" s="2" t="s">
        <v>841</v>
      </c>
      <c r="C2101" s="2" t="s">
        <v>666</v>
      </c>
      <c r="D2101" s="6" t="s">
        <v>262</v>
      </c>
      <c r="E2101" s="2" t="s">
        <v>251</v>
      </c>
      <c r="F2101" s="8" t="s">
        <v>264</v>
      </c>
    </row>
    <row r="2102" spans="1:6" ht="135">
      <c r="A2102" s="1">
        <v>2102</v>
      </c>
      <c r="B2102" s="2" t="s">
        <v>4743</v>
      </c>
      <c r="C2102" s="2" t="s">
        <v>420</v>
      </c>
      <c r="D2102" s="6" t="s">
        <v>2234</v>
      </c>
      <c r="E2102" s="2" t="s">
        <v>123</v>
      </c>
      <c r="F2102" s="8" t="s">
        <v>235</v>
      </c>
    </row>
    <row r="2103" spans="1:6" ht="150">
      <c r="A2103" s="1">
        <v>2103</v>
      </c>
      <c r="B2103" s="2" t="s">
        <v>637</v>
      </c>
      <c r="C2103" s="2" t="s">
        <v>0</v>
      </c>
      <c r="D2103" s="6" t="s">
        <v>262</v>
      </c>
      <c r="E2103" s="2" t="s">
        <v>0</v>
      </c>
      <c r="F2103" s="8" t="s">
        <v>264</v>
      </c>
    </row>
    <row r="2104" spans="1:6" ht="150">
      <c r="A2104" s="1">
        <v>2104</v>
      </c>
      <c r="B2104" s="2" t="s">
        <v>500</v>
      </c>
      <c r="C2104" s="2" t="s">
        <v>0</v>
      </c>
      <c r="D2104" s="6" t="s">
        <v>262</v>
      </c>
      <c r="E2104" s="2" t="s">
        <v>0</v>
      </c>
      <c r="F2104" s="8" t="s">
        <v>264</v>
      </c>
    </row>
    <row r="2105" spans="1:6" ht="150">
      <c r="A2105" s="1">
        <v>2105</v>
      </c>
      <c r="B2105" s="2" t="s">
        <v>9421</v>
      </c>
      <c r="C2105" s="2" t="s">
        <v>2</v>
      </c>
      <c r="D2105" s="6" t="s">
        <v>262</v>
      </c>
      <c r="E2105" s="2" t="s">
        <v>0</v>
      </c>
      <c r="F2105" s="8" t="s">
        <v>264</v>
      </c>
    </row>
    <row r="2106" spans="1:6" ht="135">
      <c r="A2106" s="1">
        <v>2106</v>
      </c>
      <c r="B2106" s="2" t="s">
        <v>9418</v>
      </c>
      <c r="C2106" s="2" t="s">
        <v>666</v>
      </c>
      <c r="D2106" s="6" t="s">
        <v>219</v>
      </c>
      <c r="E2106" s="2" t="s">
        <v>7753</v>
      </c>
      <c r="F2106" s="8" t="s">
        <v>17</v>
      </c>
    </row>
    <row r="2107" spans="1:6" ht="150">
      <c r="A2107" s="1">
        <v>2107</v>
      </c>
      <c r="B2107" s="2" t="s">
        <v>14731</v>
      </c>
      <c r="C2107" s="2" t="s">
        <v>345</v>
      </c>
      <c r="D2107" s="6" t="s">
        <v>262</v>
      </c>
      <c r="E2107" s="2" t="s">
        <v>0</v>
      </c>
      <c r="F2107" s="8" t="s">
        <v>264</v>
      </c>
    </row>
    <row r="2108" spans="1:6" ht="150">
      <c r="A2108" s="1">
        <v>2108</v>
      </c>
      <c r="B2108" s="2" t="s">
        <v>14614</v>
      </c>
      <c r="C2108" s="2" t="s">
        <v>54</v>
      </c>
      <c r="D2108" s="6" t="s">
        <v>262</v>
      </c>
      <c r="E2108" s="2" t="s">
        <v>0</v>
      </c>
      <c r="F2108" s="8" t="s">
        <v>264</v>
      </c>
    </row>
    <row r="2109" spans="1:6" ht="150">
      <c r="A2109" s="1">
        <v>2109</v>
      </c>
      <c r="B2109" s="2" t="s">
        <v>14565</v>
      </c>
      <c r="C2109" s="2" t="s">
        <v>682</v>
      </c>
      <c r="D2109" s="6" t="s">
        <v>262</v>
      </c>
      <c r="E2109" s="2" t="s">
        <v>0</v>
      </c>
      <c r="F2109" s="8" t="s">
        <v>264</v>
      </c>
    </row>
    <row r="2110" spans="1:6" ht="150">
      <c r="A2110" s="1">
        <v>2110</v>
      </c>
      <c r="B2110" s="2" t="s">
        <v>14388</v>
      </c>
      <c r="C2110" s="2" t="s">
        <v>2</v>
      </c>
      <c r="D2110" s="6" t="s">
        <v>14389</v>
      </c>
      <c r="E2110" s="2" t="s">
        <v>0</v>
      </c>
      <c r="F2110" s="8" t="s">
        <v>264</v>
      </c>
    </row>
    <row r="2111" spans="1:6" ht="150">
      <c r="A2111" s="1">
        <v>2111</v>
      </c>
      <c r="B2111" s="2" t="s">
        <v>14257</v>
      </c>
      <c r="C2111" s="2" t="s">
        <v>337</v>
      </c>
      <c r="D2111" s="6" t="s">
        <v>456</v>
      </c>
      <c r="E2111" s="2" t="s">
        <v>0</v>
      </c>
      <c r="F2111" s="8" t="s">
        <v>264</v>
      </c>
    </row>
    <row r="2112" spans="1:6" ht="150">
      <c r="A2112" s="1">
        <v>2112</v>
      </c>
      <c r="B2112" s="2" t="s">
        <v>9039</v>
      </c>
      <c r="C2112" s="2" t="s">
        <v>0</v>
      </c>
      <c r="D2112" s="6" t="s">
        <v>9040</v>
      </c>
      <c r="E2112" s="2" t="s">
        <v>0</v>
      </c>
      <c r="F2112" s="8" t="s">
        <v>264</v>
      </c>
    </row>
    <row r="2113" spans="1:6" ht="150">
      <c r="A2113" s="1">
        <v>2113</v>
      </c>
      <c r="B2113" s="2" t="s">
        <v>9447</v>
      </c>
      <c r="C2113" s="2" t="s">
        <v>54</v>
      </c>
      <c r="D2113" s="6" t="s">
        <v>9040</v>
      </c>
      <c r="E2113" s="2" t="s">
        <v>0</v>
      </c>
      <c r="F2113" s="8" t="s">
        <v>264</v>
      </c>
    </row>
    <row r="2114" spans="1:6" ht="135">
      <c r="A2114" s="1">
        <v>2114</v>
      </c>
      <c r="B2114" s="2" t="s">
        <v>9951</v>
      </c>
      <c r="C2114" s="2" t="s">
        <v>366</v>
      </c>
      <c r="D2114" s="2" t="s">
        <v>9952</v>
      </c>
      <c r="E2114" s="2" t="s">
        <v>9953</v>
      </c>
      <c r="F2114" s="8" t="s">
        <v>17</v>
      </c>
    </row>
    <row r="2115" spans="1:6" ht="135">
      <c r="A2115" s="1">
        <v>2115</v>
      </c>
      <c r="B2115" s="2" t="s">
        <v>18285</v>
      </c>
      <c r="C2115" s="2" t="s">
        <v>18286</v>
      </c>
      <c r="D2115" s="6" t="s">
        <v>2062</v>
      </c>
      <c r="E2115" s="2" t="s">
        <v>1314</v>
      </c>
      <c r="F2115" s="8" t="s">
        <v>17</v>
      </c>
    </row>
    <row r="2116" spans="1:6" ht="135">
      <c r="A2116" s="1">
        <v>2116</v>
      </c>
      <c r="B2116" s="2" t="s">
        <v>5275</v>
      </c>
      <c r="C2116" s="2" t="s">
        <v>159</v>
      </c>
      <c r="D2116" s="2" t="s">
        <v>5276</v>
      </c>
      <c r="E2116" s="2" t="s">
        <v>123</v>
      </c>
      <c r="F2116" s="8" t="s">
        <v>2541</v>
      </c>
    </row>
    <row r="2117" spans="1:6" ht="135">
      <c r="A2117" s="1">
        <v>2117</v>
      </c>
      <c r="B2117" s="2" t="s">
        <v>18323</v>
      </c>
      <c r="C2117" s="2" t="s">
        <v>387</v>
      </c>
      <c r="D2117" s="6" t="s">
        <v>6240</v>
      </c>
      <c r="E2117" s="2" t="s">
        <v>123</v>
      </c>
      <c r="F2117" s="8" t="s">
        <v>17</v>
      </c>
    </row>
    <row r="2118" spans="1:6" ht="135">
      <c r="A2118" s="1">
        <v>2118</v>
      </c>
      <c r="B2118" s="2" t="s">
        <v>18371</v>
      </c>
      <c r="C2118" s="2" t="s">
        <v>387</v>
      </c>
      <c r="D2118" s="6" t="s">
        <v>6240</v>
      </c>
      <c r="E2118" s="2" t="s">
        <v>176</v>
      </c>
      <c r="F2118" s="8" t="s">
        <v>17</v>
      </c>
    </row>
    <row r="2119" spans="1:6" ht="135">
      <c r="A2119" s="1">
        <v>2119</v>
      </c>
      <c r="B2119" s="2" t="s">
        <v>19979</v>
      </c>
      <c r="C2119" s="2" t="s">
        <v>337</v>
      </c>
      <c r="D2119" s="6" t="s">
        <v>19980</v>
      </c>
      <c r="E2119" s="2" t="s">
        <v>1347</v>
      </c>
      <c r="F2119" s="8" t="s">
        <v>235</v>
      </c>
    </row>
    <row r="2120" spans="1:6" ht="135">
      <c r="A2120" s="1">
        <v>2120</v>
      </c>
      <c r="B2120" s="2" t="s">
        <v>18375</v>
      </c>
      <c r="C2120" s="2" t="s">
        <v>250</v>
      </c>
      <c r="D2120" s="6" t="s">
        <v>443</v>
      </c>
      <c r="E2120" s="2" t="s">
        <v>123</v>
      </c>
      <c r="F2120" s="8" t="s">
        <v>17</v>
      </c>
    </row>
    <row r="2121" spans="1:6" ht="135">
      <c r="A2121" s="1">
        <v>2121</v>
      </c>
      <c r="B2121" s="2" t="s">
        <v>20300</v>
      </c>
      <c r="C2121" s="2" t="s">
        <v>54</v>
      </c>
      <c r="D2121" s="6" t="s">
        <v>4593</v>
      </c>
      <c r="E2121" s="2" t="s">
        <v>775</v>
      </c>
      <c r="F2121" s="8" t="s">
        <v>235</v>
      </c>
    </row>
    <row r="2122" spans="1:6" ht="135">
      <c r="A2122" s="1">
        <v>2122</v>
      </c>
      <c r="B2122" s="2" t="s">
        <v>20189</v>
      </c>
      <c r="C2122" s="2" t="s">
        <v>108</v>
      </c>
      <c r="D2122" s="6" t="s">
        <v>4593</v>
      </c>
      <c r="E2122" s="2" t="s">
        <v>16</v>
      </c>
      <c r="F2122" s="8" t="s">
        <v>235</v>
      </c>
    </row>
    <row r="2123" spans="1:6" ht="150">
      <c r="A2123" s="1">
        <v>2123</v>
      </c>
      <c r="B2123" s="2" t="s">
        <v>9168</v>
      </c>
      <c r="C2123" s="2" t="s">
        <v>100</v>
      </c>
      <c r="D2123" s="6" t="s">
        <v>1242</v>
      </c>
      <c r="E2123" s="2" t="s">
        <v>98</v>
      </c>
      <c r="F2123" s="8" t="s">
        <v>264</v>
      </c>
    </row>
    <row r="2124" spans="1:6" ht="135">
      <c r="A2124" s="1">
        <v>2124</v>
      </c>
      <c r="B2124" s="2" t="s">
        <v>2741</v>
      </c>
      <c r="C2124" s="2" t="s">
        <v>149</v>
      </c>
      <c r="D2124" s="6" t="s">
        <v>2599</v>
      </c>
      <c r="E2124" s="2" t="s">
        <v>123</v>
      </c>
      <c r="F2124" s="8" t="s">
        <v>235</v>
      </c>
    </row>
    <row r="2125" spans="1:6" ht="135">
      <c r="A2125" s="1">
        <v>2125</v>
      </c>
      <c r="B2125" s="2" t="s">
        <v>19885</v>
      </c>
      <c r="C2125" s="2" t="s">
        <v>2</v>
      </c>
      <c r="D2125" s="6" t="s">
        <v>19886</v>
      </c>
      <c r="E2125" s="2" t="s">
        <v>31</v>
      </c>
      <c r="F2125" s="8" t="s">
        <v>235</v>
      </c>
    </row>
    <row r="2126" spans="1:6" ht="135">
      <c r="A2126" s="1">
        <v>2126</v>
      </c>
      <c r="B2126" s="2" t="s">
        <v>20305</v>
      </c>
      <c r="C2126" s="2" t="s">
        <v>366</v>
      </c>
      <c r="D2126" s="6" t="s">
        <v>19886</v>
      </c>
      <c r="E2126" s="2" t="s">
        <v>567</v>
      </c>
      <c r="F2126" s="8" t="s">
        <v>20306</v>
      </c>
    </row>
    <row r="2127" spans="1:6" ht="150">
      <c r="A2127" s="1">
        <v>2127</v>
      </c>
      <c r="B2127" s="2" t="s">
        <v>7823</v>
      </c>
      <c r="C2127" s="2" t="s">
        <v>5772</v>
      </c>
      <c r="D2127" s="6" t="s">
        <v>1899</v>
      </c>
      <c r="E2127" s="2" t="s">
        <v>7824</v>
      </c>
      <c r="F2127" s="8" t="s">
        <v>264</v>
      </c>
    </row>
    <row r="2128" spans="1:6" ht="150">
      <c r="A2128" s="1">
        <v>2128</v>
      </c>
      <c r="B2128" s="2" t="s">
        <v>8090</v>
      </c>
      <c r="C2128" s="2" t="s">
        <v>0</v>
      </c>
      <c r="D2128" s="6" t="s">
        <v>8056</v>
      </c>
      <c r="E2128" s="2" t="s">
        <v>0</v>
      </c>
      <c r="F2128" s="8" t="s">
        <v>264</v>
      </c>
    </row>
    <row r="2129" spans="1:6" ht="150">
      <c r="A2129" s="1">
        <v>2129</v>
      </c>
      <c r="B2129" s="2" t="s">
        <v>8055</v>
      </c>
      <c r="C2129" s="2" t="s">
        <v>0</v>
      </c>
      <c r="D2129" s="6" t="s">
        <v>8056</v>
      </c>
      <c r="E2129" s="2" t="s">
        <v>0</v>
      </c>
      <c r="F2129" s="8" t="s">
        <v>264</v>
      </c>
    </row>
    <row r="2130" spans="1:6" ht="150">
      <c r="A2130" s="1">
        <v>2130</v>
      </c>
      <c r="B2130" s="2" t="s">
        <v>6112</v>
      </c>
      <c r="C2130" s="2" t="s">
        <v>250</v>
      </c>
      <c r="D2130" s="6" t="s">
        <v>1899</v>
      </c>
      <c r="E2130" s="2" t="s">
        <v>0</v>
      </c>
      <c r="F2130" s="8" t="s">
        <v>264</v>
      </c>
    </row>
    <row r="2131" spans="1:6" ht="150">
      <c r="A2131" s="1">
        <v>2131</v>
      </c>
      <c r="B2131" s="2" t="s">
        <v>8999</v>
      </c>
      <c r="C2131" s="2" t="s">
        <v>0</v>
      </c>
      <c r="D2131" s="6" t="s">
        <v>8851</v>
      </c>
      <c r="E2131" s="2" t="s">
        <v>0</v>
      </c>
      <c r="F2131" s="8" t="s">
        <v>264</v>
      </c>
    </row>
    <row r="2132" spans="1:6" ht="150">
      <c r="A2132" s="1">
        <v>2132</v>
      </c>
      <c r="B2132" s="2" t="s">
        <v>7133</v>
      </c>
      <c r="C2132" s="2" t="s">
        <v>7134</v>
      </c>
      <c r="D2132" s="6" t="s">
        <v>456</v>
      </c>
      <c r="E2132" s="2" t="s">
        <v>7135</v>
      </c>
      <c r="F2132" s="8" t="s">
        <v>264</v>
      </c>
    </row>
    <row r="2133" spans="1:6" ht="150">
      <c r="A2133" s="1">
        <v>2133</v>
      </c>
      <c r="B2133" s="2" t="s">
        <v>9015</v>
      </c>
      <c r="C2133" s="2" t="s">
        <v>122</v>
      </c>
      <c r="D2133" s="6" t="s">
        <v>3729</v>
      </c>
      <c r="E2133" s="2" t="s">
        <v>7099</v>
      </c>
      <c r="F2133" s="8" t="s">
        <v>264</v>
      </c>
    </row>
    <row r="2134" spans="1:6" ht="150">
      <c r="A2134" s="1">
        <v>2134</v>
      </c>
      <c r="B2134" s="2" t="s">
        <v>9630</v>
      </c>
      <c r="C2134" s="2" t="s">
        <v>50</v>
      </c>
      <c r="D2134" s="6" t="s">
        <v>2069</v>
      </c>
      <c r="E2134" s="2" t="s">
        <v>0</v>
      </c>
      <c r="F2134" s="8" t="s">
        <v>264</v>
      </c>
    </row>
    <row r="2135" spans="1:6" ht="150">
      <c r="A2135" s="1">
        <v>2135</v>
      </c>
      <c r="B2135" s="2" t="s">
        <v>9593</v>
      </c>
      <c r="C2135" s="2" t="s">
        <v>100</v>
      </c>
      <c r="D2135" s="2" t="s">
        <v>9594</v>
      </c>
      <c r="E2135" s="2" t="s">
        <v>0</v>
      </c>
      <c r="F2135" s="8" t="s">
        <v>264</v>
      </c>
    </row>
    <row r="2136" spans="1:6" ht="150">
      <c r="A2136" s="1">
        <v>2136</v>
      </c>
      <c r="B2136" s="2" t="s">
        <v>8319</v>
      </c>
      <c r="C2136" s="2" t="s">
        <v>0</v>
      </c>
      <c r="D2136" s="6" t="s">
        <v>6722</v>
      </c>
      <c r="E2136" s="2" t="s">
        <v>0</v>
      </c>
      <c r="F2136" s="8" t="s">
        <v>264</v>
      </c>
    </row>
    <row r="2137" spans="1:6" ht="150">
      <c r="A2137" s="1">
        <v>2137</v>
      </c>
      <c r="B2137" s="2" t="s">
        <v>8940</v>
      </c>
      <c r="C2137" s="2" t="s">
        <v>0</v>
      </c>
      <c r="D2137" s="6" t="s">
        <v>8812</v>
      </c>
      <c r="E2137" s="2" t="s">
        <v>0</v>
      </c>
      <c r="F2137" s="8" t="s">
        <v>264</v>
      </c>
    </row>
    <row r="2138" spans="1:6" ht="135">
      <c r="A2138" s="1">
        <v>2138</v>
      </c>
      <c r="B2138" s="2" t="s">
        <v>20424</v>
      </c>
      <c r="C2138" s="2" t="s">
        <v>517</v>
      </c>
      <c r="D2138" s="2"/>
      <c r="E2138" s="2" t="s">
        <v>123</v>
      </c>
      <c r="F2138" s="8" t="s">
        <v>235</v>
      </c>
    </row>
    <row r="2139" spans="1:6" ht="135">
      <c r="A2139" s="1">
        <v>2139</v>
      </c>
      <c r="B2139" s="2" t="s">
        <v>4953</v>
      </c>
      <c r="C2139" s="2" t="s">
        <v>54</v>
      </c>
      <c r="D2139" s="2" t="s">
        <v>4954</v>
      </c>
      <c r="E2139" s="2" t="s">
        <v>16</v>
      </c>
      <c r="F2139" s="8" t="s">
        <v>235</v>
      </c>
    </row>
    <row r="2140" spans="1:6" ht="150">
      <c r="A2140" s="1">
        <v>2140</v>
      </c>
      <c r="B2140" s="2" t="s">
        <v>8850</v>
      </c>
      <c r="C2140" s="2" t="s">
        <v>420</v>
      </c>
      <c r="D2140" s="6" t="s">
        <v>8851</v>
      </c>
      <c r="E2140" s="2" t="s">
        <v>290</v>
      </c>
      <c r="F2140" s="8" t="s">
        <v>264</v>
      </c>
    </row>
    <row r="2141" spans="1:6" ht="135">
      <c r="A2141" s="1">
        <v>2141</v>
      </c>
      <c r="B2141" s="2" t="s">
        <v>4592</v>
      </c>
      <c r="C2141" s="2" t="s">
        <v>2</v>
      </c>
      <c r="D2141" s="6" t="s">
        <v>4593</v>
      </c>
      <c r="E2141" s="2" t="s">
        <v>31</v>
      </c>
      <c r="F2141" s="8" t="s">
        <v>235</v>
      </c>
    </row>
    <row r="2142" spans="1:6" ht="150">
      <c r="A2142" s="1">
        <v>2142</v>
      </c>
      <c r="B2142" s="2" t="s">
        <v>8673</v>
      </c>
      <c r="C2142" s="2" t="s">
        <v>54</v>
      </c>
      <c r="D2142" s="6" t="s">
        <v>3729</v>
      </c>
      <c r="E2142" s="2" t="s">
        <v>0</v>
      </c>
      <c r="F2142" s="8" t="s">
        <v>264</v>
      </c>
    </row>
    <row r="2143" spans="1:6" ht="150">
      <c r="A2143" s="1">
        <v>2143</v>
      </c>
      <c r="B2143" s="2" t="s">
        <v>8565</v>
      </c>
      <c r="C2143" s="2" t="s">
        <v>87</v>
      </c>
      <c r="D2143" s="2" t="s">
        <v>7257</v>
      </c>
      <c r="E2143" s="2" t="s">
        <v>0</v>
      </c>
      <c r="F2143" s="8" t="s">
        <v>264</v>
      </c>
    </row>
    <row r="2144" spans="1:6" ht="150">
      <c r="A2144" s="1">
        <v>2144</v>
      </c>
      <c r="B2144" s="2" t="s">
        <v>8948</v>
      </c>
      <c r="C2144" s="2" t="s">
        <v>666</v>
      </c>
      <c r="D2144" s="6" t="s">
        <v>6134</v>
      </c>
      <c r="E2144" s="2" t="s">
        <v>123</v>
      </c>
      <c r="F2144" s="8" t="s">
        <v>264</v>
      </c>
    </row>
    <row r="2145" spans="1:6" ht="150">
      <c r="A2145" s="1">
        <v>2145</v>
      </c>
      <c r="B2145" s="2" t="s">
        <v>7631</v>
      </c>
      <c r="C2145" s="2" t="s">
        <v>517</v>
      </c>
      <c r="D2145" s="6" t="s">
        <v>7632</v>
      </c>
      <c r="E2145" s="2" t="s">
        <v>1147</v>
      </c>
      <c r="F2145" s="8" t="s">
        <v>264</v>
      </c>
    </row>
    <row r="2146" spans="1:6" ht="150">
      <c r="A2146" s="1">
        <v>2146</v>
      </c>
      <c r="B2146" s="2" t="s">
        <v>10209</v>
      </c>
      <c r="C2146" s="2" t="s">
        <v>0</v>
      </c>
      <c r="D2146" s="6" t="s">
        <v>9382</v>
      </c>
      <c r="E2146" s="2" t="s">
        <v>0</v>
      </c>
      <c r="F2146" s="8" t="s">
        <v>264</v>
      </c>
    </row>
    <row r="2147" spans="1:6" ht="150">
      <c r="A2147" s="1">
        <v>2147</v>
      </c>
      <c r="B2147" s="2" t="s">
        <v>7256</v>
      </c>
      <c r="C2147" s="2" t="s">
        <v>373</v>
      </c>
      <c r="D2147" s="2" t="s">
        <v>7257</v>
      </c>
      <c r="E2147" s="2" t="s">
        <v>3322</v>
      </c>
      <c r="F2147" s="8" t="s">
        <v>264</v>
      </c>
    </row>
    <row r="2148" spans="1:6" ht="150">
      <c r="A2148" s="1">
        <v>2148</v>
      </c>
      <c r="B2148" s="2" t="s">
        <v>5482</v>
      </c>
      <c r="C2148" s="2" t="s">
        <v>199</v>
      </c>
      <c r="D2148" s="6" t="s">
        <v>5483</v>
      </c>
      <c r="E2148" s="2" t="s">
        <v>0</v>
      </c>
      <c r="F2148" s="8" t="s">
        <v>264</v>
      </c>
    </row>
    <row r="2149" spans="1:6" ht="135">
      <c r="A2149" s="1">
        <v>2149</v>
      </c>
      <c r="B2149" s="2" t="s">
        <v>20309</v>
      </c>
      <c r="C2149" s="2" t="s">
        <v>165</v>
      </c>
      <c r="D2149" s="2" t="s">
        <v>20310</v>
      </c>
      <c r="E2149" s="2" t="s">
        <v>123</v>
      </c>
      <c r="F2149" s="8" t="s">
        <v>235</v>
      </c>
    </row>
    <row r="2150" spans="1:6" ht="150">
      <c r="A2150" s="1">
        <v>2150</v>
      </c>
      <c r="B2150" s="2" t="s">
        <v>10290</v>
      </c>
      <c r="C2150" s="2" t="s">
        <v>0</v>
      </c>
      <c r="D2150" s="6" t="s">
        <v>456</v>
      </c>
      <c r="E2150" s="2" t="s">
        <v>0</v>
      </c>
      <c r="F2150" s="8" t="s">
        <v>264</v>
      </c>
    </row>
    <row r="2151" spans="1:6" ht="135">
      <c r="A2151" s="1">
        <v>2151</v>
      </c>
      <c r="B2151" s="2" t="s">
        <v>19948</v>
      </c>
      <c r="C2151" s="2" t="s">
        <v>517</v>
      </c>
      <c r="D2151" s="2" t="s">
        <v>19949</v>
      </c>
      <c r="E2151" s="2" t="s">
        <v>123</v>
      </c>
      <c r="F2151" s="8" t="s">
        <v>235</v>
      </c>
    </row>
    <row r="2152" spans="1:6" ht="150">
      <c r="A2152" s="1">
        <v>2152</v>
      </c>
      <c r="B2152" s="2" t="s">
        <v>11924</v>
      </c>
      <c r="C2152" s="2" t="s">
        <v>0</v>
      </c>
      <c r="D2152" s="2"/>
      <c r="E2152" s="2" t="s">
        <v>0</v>
      </c>
      <c r="F2152" s="8" t="s">
        <v>264</v>
      </c>
    </row>
    <row r="2153" spans="1:6" ht="150">
      <c r="A2153" s="1">
        <v>2153</v>
      </c>
      <c r="B2153" s="2" t="s">
        <v>9829</v>
      </c>
      <c r="C2153" s="2" t="s">
        <v>0</v>
      </c>
      <c r="D2153" s="2"/>
      <c r="E2153" s="2" t="s">
        <v>123</v>
      </c>
      <c r="F2153" s="8" t="s">
        <v>264</v>
      </c>
    </row>
    <row r="2154" spans="1:6" ht="150">
      <c r="A2154" s="1">
        <v>2154</v>
      </c>
      <c r="B2154" s="2" t="s">
        <v>455</v>
      </c>
      <c r="C2154" s="2" t="s">
        <v>100</v>
      </c>
      <c r="D2154" s="6" t="s">
        <v>456</v>
      </c>
      <c r="E2154" s="2" t="s">
        <v>0</v>
      </c>
      <c r="F2154" s="8" t="s">
        <v>264</v>
      </c>
    </row>
    <row r="2155" spans="1:6" ht="150">
      <c r="A2155" s="1">
        <v>2155</v>
      </c>
      <c r="B2155" s="2" t="s">
        <v>8453</v>
      </c>
      <c r="C2155" s="2" t="s">
        <v>50</v>
      </c>
      <c r="D2155" s="6" t="s">
        <v>6856</v>
      </c>
      <c r="E2155" s="2" t="s">
        <v>8454</v>
      </c>
      <c r="F2155" s="8" t="s">
        <v>264</v>
      </c>
    </row>
    <row r="2156" spans="1:6" ht="150">
      <c r="A2156" s="1">
        <v>2156</v>
      </c>
      <c r="B2156" s="2" t="s">
        <v>7452</v>
      </c>
      <c r="C2156" s="2" t="s">
        <v>695</v>
      </c>
      <c r="D2156" s="2" t="s">
        <v>7453</v>
      </c>
      <c r="E2156" s="2" t="s">
        <v>7454</v>
      </c>
      <c r="F2156" s="8" t="s">
        <v>264</v>
      </c>
    </row>
    <row r="2157" spans="1:6" ht="135">
      <c r="A2157" s="1">
        <v>2157</v>
      </c>
      <c r="B2157" s="2" t="s">
        <v>20253</v>
      </c>
      <c r="C2157" s="2" t="s">
        <v>143</v>
      </c>
      <c r="D2157" s="6" t="s">
        <v>20254</v>
      </c>
      <c r="E2157" s="2" t="s">
        <v>350</v>
      </c>
      <c r="F2157" s="8" t="s">
        <v>235</v>
      </c>
    </row>
    <row r="2158" spans="1:6" ht="135">
      <c r="A2158" s="1">
        <v>2158</v>
      </c>
      <c r="B2158" s="2" t="s">
        <v>19605</v>
      </c>
      <c r="C2158" s="2" t="s">
        <v>146</v>
      </c>
      <c r="D2158" s="6" t="s">
        <v>436</v>
      </c>
      <c r="E2158" s="2" t="s">
        <v>16</v>
      </c>
      <c r="F2158" s="8" t="s">
        <v>235</v>
      </c>
    </row>
    <row r="2159" spans="1:6" ht="150">
      <c r="A2159" s="1">
        <v>2159</v>
      </c>
      <c r="B2159" s="2" t="s">
        <v>620</v>
      </c>
      <c r="C2159" s="2" t="s">
        <v>240</v>
      </c>
      <c r="D2159" s="6" t="s">
        <v>621</v>
      </c>
      <c r="E2159" s="2" t="s">
        <v>0</v>
      </c>
      <c r="F2159" s="8" t="s">
        <v>264</v>
      </c>
    </row>
    <row r="2160" spans="1:6" ht="150">
      <c r="A2160" s="1">
        <v>2160</v>
      </c>
      <c r="B2160" s="2" t="s">
        <v>16094</v>
      </c>
      <c r="C2160" s="2" t="s">
        <v>5739</v>
      </c>
      <c r="D2160" s="6" t="s">
        <v>16095</v>
      </c>
      <c r="E2160" s="2" t="s">
        <v>0</v>
      </c>
      <c r="F2160" s="8" t="s">
        <v>264</v>
      </c>
    </row>
    <row r="2161" spans="1:6" ht="150">
      <c r="A2161" s="1">
        <v>2161</v>
      </c>
      <c r="B2161" s="2" t="s">
        <v>2068</v>
      </c>
      <c r="C2161" s="2" t="s">
        <v>149</v>
      </c>
      <c r="D2161" s="6" t="s">
        <v>2069</v>
      </c>
      <c r="E2161" s="2" t="s">
        <v>2070</v>
      </c>
      <c r="F2161" s="8" t="s">
        <v>264</v>
      </c>
    </row>
    <row r="2162" spans="1:6" ht="150">
      <c r="A2162" s="1">
        <v>2162</v>
      </c>
      <c r="B2162" s="2" t="s">
        <v>15971</v>
      </c>
      <c r="C2162" s="2" t="s">
        <v>100</v>
      </c>
      <c r="D2162" s="6" t="s">
        <v>15972</v>
      </c>
      <c r="E2162" s="2" t="s">
        <v>0</v>
      </c>
      <c r="F2162" s="8" t="s">
        <v>264</v>
      </c>
    </row>
    <row r="2163" spans="1:6" ht="150">
      <c r="A2163" s="1">
        <v>2163</v>
      </c>
      <c r="B2163" s="2" t="s">
        <v>15788</v>
      </c>
      <c r="C2163" s="2" t="s">
        <v>5772</v>
      </c>
      <c r="D2163" s="6" t="s">
        <v>15789</v>
      </c>
      <c r="E2163" s="2" t="s">
        <v>31</v>
      </c>
      <c r="F2163" s="8" t="s">
        <v>264</v>
      </c>
    </row>
    <row r="2164" spans="1:6" ht="150">
      <c r="A2164" s="1">
        <v>2164</v>
      </c>
      <c r="B2164" s="2" t="s">
        <v>15713</v>
      </c>
      <c r="C2164" s="2" t="s">
        <v>250</v>
      </c>
      <c r="D2164" s="6" t="s">
        <v>9144</v>
      </c>
      <c r="E2164" s="2" t="s">
        <v>0</v>
      </c>
      <c r="F2164" s="8" t="s">
        <v>264</v>
      </c>
    </row>
    <row r="2165" spans="1:6" ht="135">
      <c r="A2165" s="1">
        <v>2165</v>
      </c>
      <c r="B2165" s="2" t="s">
        <v>4400</v>
      </c>
      <c r="C2165" s="2" t="s">
        <v>4401</v>
      </c>
      <c r="D2165" s="2" t="s">
        <v>4402</v>
      </c>
      <c r="E2165" s="2" t="s">
        <v>161</v>
      </c>
      <c r="F2165" s="8" t="s">
        <v>235</v>
      </c>
    </row>
    <row r="2166" spans="1:6" ht="45">
      <c r="A2166" s="1">
        <v>2166</v>
      </c>
      <c r="B2166" s="2" t="s">
        <v>20372</v>
      </c>
      <c r="C2166" s="2" t="s">
        <v>143</v>
      </c>
      <c r="D2166" s="2" t="s">
        <v>20373</v>
      </c>
      <c r="E2166" s="2" t="s">
        <v>350</v>
      </c>
      <c r="F2166" s="8" t="s">
        <v>76</v>
      </c>
    </row>
    <row r="2167" spans="1:6" ht="150">
      <c r="A2167" s="1">
        <v>2167</v>
      </c>
      <c r="B2167" s="2" t="s">
        <v>15578</v>
      </c>
      <c r="C2167" s="2" t="s">
        <v>165</v>
      </c>
      <c r="D2167" s="6" t="s">
        <v>15579</v>
      </c>
      <c r="E2167" s="2" t="s">
        <v>567</v>
      </c>
      <c r="F2167" s="8" t="s">
        <v>264</v>
      </c>
    </row>
    <row r="2168" spans="1:6" ht="150">
      <c r="A2168" s="1">
        <v>2168</v>
      </c>
      <c r="B2168" s="2" t="s">
        <v>12707</v>
      </c>
      <c r="C2168" s="2" t="s">
        <v>62</v>
      </c>
      <c r="D2168" s="6" t="s">
        <v>1156</v>
      </c>
      <c r="E2168" s="2" t="s">
        <v>123</v>
      </c>
      <c r="F2168" s="8" t="s">
        <v>264</v>
      </c>
    </row>
    <row r="2169" spans="1:6" ht="135">
      <c r="A2169" s="1">
        <v>2169</v>
      </c>
      <c r="B2169" s="2" t="s">
        <v>19890</v>
      </c>
      <c r="C2169" s="2" t="s">
        <v>387</v>
      </c>
      <c r="D2169" s="6" t="s">
        <v>19891</v>
      </c>
      <c r="E2169" s="2" t="s">
        <v>176</v>
      </c>
      <c r="F2169" s="8" t="s">
        <v>235</v>
      </c>
    </row>
    <row r="2170" spans="1:6" ht="150">
      <c r="A2170" s="1">
        <v>2170</v>
      </c>
      <c r="B2170" s="2" t="s">
        <v>12143</v>
      </c>
      <c r="C2170" s="2" t="s">
        <v>250</v>
      </c>
      <c r="D2170" s="2" t="s">
        <v>12144</v>
      </c>
      <c r="E2170" s="2" t="s">
        <v>0</v>
      </c>
      <c r="F2170" s="8" t="s">
        <v>264</v>
      </c>
    </row>
    <row r="2171" spans="1:6" ht="150">
      <c r="A2171" s="1">
        <v>2171</v>
      </c>
      <c r="B2171" s="2" t="s">
        <v>12394</v>
      </c>
      <c r="C2171" s="2" t="s">
        <v>0</v>
      </c>
      <c r="D2171" s="6" t="s">
        <v>2969</v>
      </c>
      <c r="E2171" s="2" t="s">
        <v>0</v>
      </c>
      <c r="F2171" s="8" t="s">
        <v>264</v>
      </c>
    </row>
    <row r="2172" spans="1:6" ht="150">
      <c r="A2172" s="1">
        <v>2172</v>
      </c>
      <c r="B2172" s="2" t="s">
        <v>12118</v>
      </c>
      <c r="C2172" s="2" t="s">
        <v>108</v>
      </c>
      <c r="D2172" s="6" t="s">
        <v>403</v>
      </c>
      <c r="E2172" s="2" t="s">
        <v>98</v>
      </c>
      <c r="F2172" s="8" t="s">
        <v>264</v>
      </c>
    </row>
    <row r="2173" spans="1:6" ht="135">
      <c r="A2173" s="1">
        <v>2173</v>
      </c>
      <c r="B2173" s="2" t="s">
        <v>20315</v>
      </c>
      <c r="C2173" s="2" t="s">
        <v>149</v>
      </c>
      <c r="D2173" s="6" t="s">
        <v>4382</v>
      </c>
      <c r="E2173" s="2" t="s">
        <v>350</v>
      </c>
      <c r="F2173" s="8" t="s">
        <v>235</v>
      </c>
    </row>
    <row r="2174" spans="1:6" ht="150">
      <c r="A2174" s="1">
        <v>2174</v>
      </c>
      <c r="B2174" s="2" t="s">
        <v>10939</v>
      </c>
      <c r="C2174" s="2" t="s">
        <v>0</v>
      </c>
      <c r="D2174" s="6" t="s">
        <v>172</v>
      </c>
      <c r="E2174" s="2" t="s">
        <v>0</v>
      </c>
      <c r="F2174" s="8" t="s">
        <v>264</v>
      </c>
    </row>
    <row r="2175" spans="1:6" ht="150">
      <c r="A2175" s="1">
        <v>2175</v>
      </c>
      <c r="B2175" s="2" t="s">
        <v>10790</v>
      </c>
      <c r="C2175" s="2" t="s">
        <v>0</v>
      </c>
      <c r="D2175" s="6" t="s">
        <v>10791</v>
      </c>
      <c r="E2175" s="2" t="s">
        <v>0</v>
      </c>
      <c r="F2175" s="8" t="s">
        <v>264</v>
      </c>
    </row>
    <row r="2176" spans="1:6" ht="150">
      <c r="A2176" s="1">
        <v>2176</v>
      </c>
      <c r="B2176" s="2" t="s">
        <v>10606</v>
      </c>
      <c r="C2176" s="2" t="s">
        <v>666</v>
      </c>
      <c r="D2176" s="6" t="s">
        <v>10607</v>
      </c>
      <c r="E2176" s="2" t="s">
        <v>0</v>
      </c>
      <c r="F2176" s="8" t="s">
        <v>264</v>
      </c>
    </row>
    <row r="2177" spans="1:6" ht="150">
      <c r="A2177" s="1">
        <v>2177</v>
      </c>
      <c r="B2177" s="2" t="s">
        <v>12155</v>
      </c>
      <c r="C2177" s="2" t="s">
        <v>0</v>
      </c>
      <c r="D2177" s="6" t="s">
        <v>12156</v>
      </c>
      <c r="E2177" s="2" t="s">
        <v>0</v>
      </c>
      <c r="F2177" s="8" t="s">
        <v>264</v>
      </c>
    </row>
    <row r="2178" spans="1:6" ht="150">
      <c r="A2178" s="1">
        <v>2178</v>
      </c>
      <c r="B2178" s="2" t="s">
        <v>9942</v>
      </c>
      <c r="C2178" s="2" t="s">
        <v>100</v>
      </c>
      <c r="D2178" s="6" t="s">
        <v>2294</v>
      </c>
      <c r="E2178" s="2" t="s">
        <v>1840</v>
      </c>
      <c r="F2178" s="8" t="s">
        <v>264</v>
      </c>
    </row>
    <row r="2179" spans="1:6" ht="120">
      <c r="A2179" s="1">
        <v>2179</v>
      </c>
      <c r="B2179" s="2" t="s">
        <v>10129</v>
      </c>
      <c r="C2179" s="2" t="s">
        <v>87</v>
      </c>
      <c r="D2179" s="6" t="s">
        <v>2294</v>
      </c>
      <c r="E2179" s="2" t="s">
        <v>775</v>
      </c>
      <c r="F2179" s="8" t="s">
        <v>2294</v>
      </c>
    </row>
    <row r="2180" spans="1:6" ht="150">
      <c r="A2180" s="1">
        <v>2180</v>
      </c>
      <c r="B2180" s="2" t="s">
        <v>9786</v>
      </c>
      <c r="C2180" s="2" t="s">
        <v>149</v>
      </c>
      <c r="D2180" s="6" t="s">
        <v>9787</v>
      </c>
      <c r="E2180" s="2" t="s">
        <v>0</v>
      </c>
      <c r="F2180" s="8" t="s">
        <v>264</v>
      </c>
    </row>
    <row r="2181" spans="1:6" ht="150">
      <c r="A2181" s="1">
        <v>2181</v>
      </c>
      <c r="B2181" s="2" t="s">
        <v>10956</v>
      </c>
      <c r="C2181" s="2" t="s">
        <v>0</v>
      </c>
      <c r="D2181" s="6" t="s">
        <v>10957</v>
      </c>
      <c r="E2181" s="2" t="s">
        <v>0</v>
      </c>
      <c r="F2181" s="8" t="s">
        <v>264</v>
      </c>
    </row>
    <row r="2182" spans="1:6" ht="150">
      <c r="A2182" s="1">
        <v>2182</v>
      </c>
      <c r="B2182" s="2" t="s">
        <v>10823</v>
      </c>
      <c r="C2182" s="2" t="s">
        <v>100</v>
      </c>
      <c r="D2182" s="2" t="s">
        <v>635</v>
      </c>
      <c r="E2182" s="2" t="s">
        <v>0</v>
      </c>
      <c r="F2182" s="8" t="s">
        <v>264</v>
      </c>
    </row>
    <row r="2183" spans="1:6" ht="150">
      <c r="A2183" s="1">
        <v>2183</v>
      </c>
      <c r="B2183" s="2" t="s">
        <v>10855</v>
      </c>
      <c r="C2183" s="2" t="s">
        <v>2</v>
      </c>
      <c r="D2183" s="6" t="s">
        <v>8851</v>
      </c>
      <c r="E2183" s="2" t="s">
        <v>10856</v>
      </c>
      <c r="F2183" s="8" t="s">
        <v>10857</v>
      </c>
    </row>
    <row r="2184" spans="1:6" ht="165">
      <c r="A2184" s="1">
        <v>2184</v>
      </c>
      <c r="B2184" s="2" t="s">
        <v>9381</v>
      </c>
      <c r="C2184" s="2" t="s">
        <v>0</v>
      </c>
      <c r="D2184" s="6" t="s">
        <v>9382</v>
      </c>
      <c r="E2184" s="2" t="s">
        <v>0</v>
      </c>
      <c r="F2184" s="8" t="s">
        <v>9383</v>
      </c>
    </row>
    <row r="2185" spans="1:6" ht="150">
      <c r="A2185" s="1">
        <v>2185</v>
      </c>
      <c r="B2185" s="2" t="s">
        <v>8694</v>
      </c>
      <c r="C2185" s="2" t="s">
        <v>100</v>
      </c>
      <c r="D2185" s="6" t="s">
        <v>8695</v>
      </c>
      <c r="E2185" s="2" t="s">
        <v>0</v>
      </c>
      <c r="F2185" s="8" t="s">
        <v>264</v>
      </c>
    </row>
    <row r="2186" spans="1:6" ht="135">
      <c r="A2186" s="1">
        <v>2186</v>
      </c>
      <c r="B2186" s="2" t="s">
        <v>16326</v>
      </c>
      <c r="C2186" s="2" t="s">
        <v>30</v>
      </c>
      <c r="D2186" s="6" t="s">
        <v>16327</v>
      </c>
      <c r="E2186" s="2" t="s">
        <v>16</v>
      </c>
      <c r="F2186" s="8" t="s">
        <v>235</v>
      </c>
    </row>
    <row r="2187" spans="1:6" ht="150">
      <c r="A2187" s="1">
        <v>2187</v>
      </c>
      <c r="B2187" s="2" t="s">
        <v>16948</v>
      </c>
      <c r="C2187" s="2" t="s">
        <v>146</v>
      </c>
      <c r="D2187" s="2" t="s">
        <v>16949</v>
      </c>
      <c r="E2187" s="2" t="s">
        <v>697</v>
      </c>
      <c r="F2187" s="8" t="s">
        <v>264</v>
      </c>
    </row>
    <row r="2188" spans="1:6" ht="135">
      <c r="A2188" s="1">
        <v>2188</v>
      </c>
      <c r="B2188" s="2" t="s">
        <v>19894</v>
      </c>
      <c r="C2188" s="2" t="s">
        <v>345</v>
      </c>
      <c r="D2188" s="6" t="s">
        <v>19895</v>
      </c>
      <c r="E2188" s="2" t="s">
        <v>161</v>
      </c>
      <c r="F2188" s="8" t="s">
        <v>235</v>
      </c>
    </row>
    <row r="2189" spans="1:6" ht="135">
      <c r="A2189" s="1">
        <v>2189</v>
      </c>
      <c r="B2189" s="2" t="s">
        <v>17743</v>
      </c>
      <c r="C2189" s="2" t="s">
        <v>54</v>
      </c>
      <c r="D2189" s="2" t="s">
        <v>20320</v>
      </c>
      <c r="E2189" s="2" t="s">
        <v>397</v>
      </c>
      <c r="F2189" s="8" t="s">
        <v>546</v>
      </c>
    </row>
    <row r="2190" spans="1:6" ht="135">
      <c r="A2190" s="1">
        <v>2190</v>
      </c>
      <c r="B2190" s="2" t="s">
        <v>8469</v>
      </c>
      <c r="C2190" s="2" t="s">
        <v>54</v>
      </c>
      <c r="D2190" s="6" t="s">
        <v>262</v>
      </c>
      <c r="E2190" s="2" t="s">
        <v>8470</v>
      </c>
      <c r="F2190" s="8" t="s">
        <v>17</v>
      </c>
    </row>
    <row r="2191" spans="1:6" ht="150">
      <c r="A2191" s="1">
        <v>2191</v>
      </c>
      <c r="B2191" s="2" t="s">
        <v>16639</v>
      </c>
      <c r="C2191" s="2" t="s">
        <v>100</v>
      </c>
      <c r="D2191" s="2"/>
      <c r="E2191" s="2" t="s">
        <v>0</v>
      </c>
      <c r="F2191" s="8" t="s">
        <v>264</v>
      </c>
    </row>
    <row r="2192" spans="1:6" ht="135">
      <c r="A2192" s="1">
        <v>2192</v>
      </c>
      <c r="B2192" s="2" t="s">
        <v>7391</v>
      </c>
      <c r="C2192" s="2" t="s">
        <v>305</v>
      </c>
      <c r="D2192" s="2" t="s">
        <v>7392</v>
      </c>
      <c r="E2192" s="2" t="s">
        <v>0</v>
      </c>
      <c r="F2192" s="8" t="s">
        <v>17</v>
      </c>
    </row>
    <row r="2193" spans="1:6" ht="150">
      <c r="A2193" s="1">
        <v>2193</v>
      </c>
      <c r="B2193" s="2" t="s">
        <v>15964</v>
      </c>
      <c r="C2193" s="2" t="s">
        <v>100</v>
      </c>
      <c r="D2193" s="6" t="s">
        <v>15965</v>
      </c>
      <c r="E2193" s="2" t="s">
        <v>12588</v>
      </c>
      <c r="F2193" s="8" t="s">
        <v>264</v>
      </c>
    </row>
    <row r="2194" spans="1:6" ht="135">
      <c r="A2194" s="1">
        <v>2194</v>
      </c>
      <c r="B2194" s="2" t="s">
        <v>20194</v>
      </c>
      <c r="C2194" s="2" t="s">
        <v>87</v>
      </c>
      <c r="D2194" s="2" t="s">
        <v>20195</v>
      </c>
      <c r="E2194" s="2" t="s">
        <v>211</v>
      </c>
      <c r="F2194" s="8" t="s">
        <v>235</v>
      </c>
    </row>
    <row r="2195" spans="1:6" ht="135">
      <c r="A2195" s="1">
        <v>2195</v>
      </c>
      <c r="B2195" s="2" t="s">
        <v>16983</v>
      </c>
      <c r="C2195" s="2" t="s">
        <v>122</v>
      </c>
      <c r="D2195" s="2" t="s">
        <v>16984</v>
      </c>
      <c r="E2195" s="2" t="s">
        <v>123</v>
      </c>
      <c r="F2195" s="8" t="s">
        <v>235</v>
      </c>
    </row>
    <row r="2196" spans="1:6" ht="150">
      <c r="A2196" s="1">
        <v>2196</v>
      </c>
      <c r="B2196" s="2" t="s">
        <v>7997</v>
      </c>
      <c r="C2196" s="2" t="s">
        <v>165</v>
      </c>
      <c r="D2196" s="6" t="s">
        <v>3997</v>
      </c>
      <c r="E2196" s="2" t="s">
        <v>0</v>
      </c>
      <c r="F2196" s="8" t="s">
        <v>264</v>
      </c>
    </row>
    <row r="2197" spans="1:6" ht="150">
      <c r="A2197" s="1">
        <v>2197</v>
      </c>
      <c r="B2197" s="2" t="s">
        <v>5987</v>
      </c>
      <c r="C2197" s="2" t="s">
        <v>100</v>
      </c>
      <c r="D2197" s="6" t="s">
        <v>3997</v>
      </c>
      <c r="E2197" s="2" t="s">
        <v>0</v>
      </c>
      <c r="F2197" s="8" t="s">
        <v>5988</v>
      </c>
    </row>
    <row r="2198" spans="1:6" ht="135">
      <c r="A2198" s="1">
        <v>2198</v>
      </c>
      <c r="B2198" s="2" t="s">
        <v>17124</v>
      </c>
      <c r="C2198" s="2" t="s">
        <v>17125</v>
      </c>
      <c r="D2198" s="6" t="s">
        <v>17126</v>
      </c>
      <c r="E2198" s="2" t="s">
        <v>123</v>
      </c>
      <c r="F2198" s="8" t="s">
        <v>235</v>
      </c>
    </row>
    <row r="2199" spans="1:6" ht="135">
      <c r="A2199" s="1">
        <v>2199</v>
      </c>
      <c r="B2199" s="2" t="s">
        <v>7261</v>
      </c>
      <c r="C2199" s="2" t="s">
        <v>165</v>
      </c>
      <c r="D2199" s="6" t="s">
        <v>297</v>
      </c>
      <c r="E2199" s="2" t="s">
        <v>0</v>
      </c>
      <c r="F2199" s="8" t="s">
        <v>17</v>
      </c>
    </row>
    <row r="2200" spans="1:6" ht="150">
      <c r="A2200" s="1">
        <v>2200</v>
      </c>
      <c r="B2200" s="2" t="s">
        <v>9436</v>
      </c>
      <c r="C2200" s="2" t="s">
        <v>46</v>
      </c>
      <c r="D2200" s="2"/>
      <c r="E2200" s="2" t="s">
        <v>0</v>
      </c>
      <c r="F2200" s="8" t="s">
        <v>264</v>
      </c>
    </row>
    <row r="2201" spans="1:6" ht="135">
      <c r="A2201" s="1">
        <v>2201</v>
      </c>
      <c r="B2201" s="2" t="s">
        <v>7467</v>
      </c>
      <c r="C2201" s="2" t="s">
        <v>682</v>
      </c>
      <c r="D2201" s="6" t="s">
        <v>7468</v>
      </c>
      <c r="E2201" s="2" t="s">
        <v>123</v>
      </c>
      <c r="F2201" s="8" t="s">
        <v>235</v>
      </c>
    </row>
    <row r="2202" spans="1:6" ht="135">
      <c r="A2202" s="1">
        <v>2202</v>
      </c>
      <c r="B2202" s="2" t="s">
        <v>20109</v>
      </c>
      <c r="C2202" s="2" t="s">
        <v>2</v>
      </c>
      <c r="D2202" s="6" t="s">
        <v>20110</v>
      </c>
      <c r="E2202" s="2" t="s">
        <v>3887</v>
      </c>
      <c r="F2202" s="8" t="s">
        <v>235</v>
      </c>
    </row>
    <row r="2203" spans="1:6" ht="135">
      <c r="A2203" s="1">
        <v>2203</v>
      </c>
      <c r="B2203" s="2" t="s">
        <v>7534</v>
      </c>
      <c r="C2203" s="2" t="s">
        <v>122</v>
      </c>
      <c r="D2203" s="2" t="s">
        <v>7535</v>
      </c>
      <c r="E2203" s="2" t="s">
        <v>161</v>
      </c>
      <c r="F2203" s="8" t="s">
        <v>235</v>
      </c>
    </row>
    <row r="2204" spans="1:6" ht="135">
      <c r="A2204" s="1">
        <v>2204</v>
      </c>
      <c r="B2204" s="2" t="s">
        <v>4040</v>
      </c>
      <c r="C2204" s="2" t="s">
        <v>100</v>
      </c>
      <c r="D2204" s="6" t="s">
        <v>2655</v>
      </c>
      <c r="E2204" s="2" t="s">
        <v>0</v>
      </c>
      <c r="F2204" s="8" t="s">
        <v>17</v>
      </c>
    </row>
    <row r="2205" spans="1:6" ht="135">
      <c r="A2205" s="1">
        <v>2205</v>
      </c>
      <c r="B2205" s="2" t="s">
        <v>3758</v>
      </c>
      <c r="C2205" s="2" t="s">
        <v>0</v>
      </c>
      <c r="D2205" s="6" t="s">
        <v>3759</v>
      </c>
      <c r="E2205" s="2" t="s">
        <v>0</v>
      </c>
      <c r="F2205" s="8" t="s">
        <v>17</v>
      </c>
    </row>
    <row r="2206" spans="1:6" ht="135">
      <c r="A2206" s="1">
        <v>2206</v>
      </c>
      <c r="B2206" s="2" t="s">
        <v>3775</v>
      </c>
      <c r="C2206" s="2" t="s">
        <v>146</v>
      </c>
      <c r="D2206" s="2" t="s">
        <v>3776</v>
      </c>
      <c r="E2206" s="2" t="s">
        <v>0</v>
      </c>
      <c r="F2206" s="8" t="s">
        <v>17</v>
      </c>
    </row>
    <row r="2207" spans="1:6" ht="135">
      <c r="A2207" s="1">
        <v>2207</v>
      </c>
      <c r="B2207" s="2" t="s">
        <v>3838</v>
      </c>
      <c r="C2207" s="2" t="s">
        <v>62</v>
      </c>
      <c r="D2207" s="2" t="s">
        <v>3839</v>
      </c>
      <c r="E2207" s="2" t="s">
        <v>0</v>
      </c>
      <c r="F2207" s="8" t="s">
        <v>17</v>
      </c>
    </row>
    <row r="2208" spans="1:6" ht="135">
      <c r="A2208" s="1">
        <v>2208</v>
      </c>
      <c r="B2208" s="2" t="s">
        <v>3855</v>
      </c>
      <c r="C2208" s="2" t="s">
        <v>0</v>
      </c>
      <c r="D2208" s="6" t="s">
        <v>3856</v>
      </c>
      <c r="E2208" s="2" t="s">
        <v>0</v>
      </c>
      <c r="F2208" s="8" t="s">
        <v>17</v>
      </c>
    </row>
    <row r="2209" spans="1:6" ht="135">
      <c r="A2209" s="1">
        <v>2209</v>
      </c>
      <c r="B2209" s="2" t="s">
        <v>3890</v>
      </c>
      <c r="C2209" s="2" t="s">
        <v>240</v>
      </c>
      <c r="D2209" s="2" t="s">
        <v>3839</v>
      </c>
      <c r="E2209" s="2" t="s">
        <v>0</v>
      </c>
      <c r="F2209" s="8" t="s">
        <v>17</v>
      </c>
    </row>
    <row r="2210" spans="1:6" ht="135">
      <c r="A2210" s="1">
        <v>2210</v>
      </c>
      <c r="B2210" s="2" t="s">
        <v>3952</v>
      </c>
      <c r="C2210" s="2" t="s">
        <v>3953</v>
      </c>
      <c r="D2210" s="2" t="s">
        <v>3954</v>
      </c>
      <c r="E2210" s="2" t="s">
        <v>3955</v>
      </c>
      <c r="F2210" s="8" t="s">
        <v>17</v>
      </c>
    </row>
    <row r="2211" spans="1:6" ht="135">
      <c r="A2211" s="1">
        <v>2211</v>
      </c>
      <c r="B2211" s="2" t="s">
        <v>4023</v>
      </c>
      <c r="C2211" s="2" t="s">
        <v>205</v>
      </c>
      <c r="D2211" s="6" t="s">
        <v>55</v>
      </c>
      <c r="E2211" s="2" t="s">
        <v>123</v>
      </c>
      <c r="F2211" s="8" t="s">
        <v>17</v>
      </c>
    </row>
    <row r="2212" spans="1:6" ht="135">
      <c r="A2212" s="1">
        <v>2212</v>
      </c>
      <c r="B2212" s="2" t="s">
        <v>15159</v>
      </c>
      <c r="C2212" s="2" t="s">
        <v>337</v>
      </c>
      <c r="D2212" s="6" t="s">
        <v>1852</v>
      </c>
      <c r="E2212" s="2" t="s">
        <v>123</v>
      </c>
      <c r="F2212" s="8" t="s">
        <v>235</v>
      </c>
    </row>
    <row r="2213" spans="1:6" ht="135">
      <c r="A2213" s="1">
        <v>2213</v>
      </c>
      <c r="B2213" s="2" t="s">
        <v>4026</v>
      </c>
      <c r="C2213" s="2" t="s">
        <v>149</v>
      </c>
      <c r="D2213" s="6" t="s">
        <v>408</v>
      </c>
      <c r="E2213" s="2" t="s">
        <v>350</v>
      </c>
      <c r="F2213" s="8" t="s">
        <v>17</v>
      </c>
    </row>
    <row r="2214" spans="1:6" ht="135">
      <c r="A2214" s="1">
        <v>2214</v>
      </c>
      <c r="B2214" s="2" t="s">
        <v>4029</v>
      </c>
      <c r="C2214" s="2" t="s">
        <v>50</v>
      </c>
      <c r="D2214" s="6" t="s">
        <v>408</v>
      </c>
      <c r="E2214" s="2" t="s">
        <v>176</v>
      </c>
      <c r="F2214" s="8" t="s">
        <v>17</v>
      </c>
    </row>
    <row r="2215" spans="1:6" ht="135">
      <c r="A2215" s="1">
        <v>2215</v>
      </c>
      <c r="B2215" s="2" t="s">
        <v>4185</v>
      </c>
      <c r="C2215" s="2" t="s">
        <v>240</v>
      </c>
      <c r="D2215" s="6" t="s">
        <v>3194</v>
      </c>
      <c r="E2215" s="2" t="s">
        <v>176</v>
      </c>
      <c r="F2215" s="8" t="s">
        <v>17</v>
      </c>
    </row>
    <row r="2216" spans="1:6" ht="135">
      <c r="A2216" s="1">
        <v>2216</v>
      </c>
      <c r="B2216" s="2" t="s">
        <v>4205</v>
      </c>
      <c r="C2216" s="2" t="s">
        <v>46</v>
      </c>
      <c r="D2216" s="6" t="s">
        <v>116</v>
      </c>
      <c r="E2216" s="2" t="s">
        <v>1153</v>
      </c>
      <c r="F2216" s="8" t="s">
        <v>17</v>
      </c>
    </row>
    <row r="2217" spans="1:6" ht="135">
      <c r="A2217" s="1">
        <v>2217</v>
      </c>
      <c r="B2217" s="2" t="s">
        <v>4210</v>
      </c>
      <c r="C2217" s="2" t="s">
        <v>149</v>
      </c>
      <c r="D2217" s="6" t="s">
        <v>151</v>
      </c>
      <c r="E2217" s="2" t="s">
        <v>176</v>
      </c>
      <c r="F2217" s="8" t="s">
        <v>17</v>
      </c>
    </row>
    <row r="2218" spans="1:6" ht="135">
      <c r="A2218" s="1">
        <v>2218</v>
      </c>
      <c r="B2218" s="2" t="s">
        <v>4450</v>
      </c>
      <c r="C2218" s="2" t="s">
        <v>100</v>
      </c>
      <c r="D2218" s="6" t="s">
        <v>443</v>
      </c>
      <c r="E2218" s="2" t="s">
        <v>4451</v>
      </c>
      <c r="F2218" s="8" t="s">
        <v>17</v>
      </c>
    </row>
    <row r="2219" spans="1:6" ht="135">
      <c r="A2219" s="1">
        <v>2219</v>
      </c>
      <c r="B2219" s="2" t="s">
        <v>4467</v>
      </c>
      <c r="C2219" s="2" t="s">
        <v>100</v>
      </c>
      <c r="D2219" s="6" t="s">
        <v>443</v>
      </c>
      <c r="E2219" s="2" t="s">
        <v>16</v>
      </c>
      <c r="F2219" s="8" t="s">
        <v>17</v>
      </c>
    </row>
    <row r="2220" spans="1:6" ht="135">
      <c r="A2220" s="1">
        <v>2220</v>
      </c>
      <c r="B2220" s="2" t="s">
        <v>4472</v>
      </c>
      <c r="C2220" s="2" t="s">
        <v>30</v>
      </c>
      <c r="D2220" s="6" t="s">
        <v>297</v>
      </c>
      <c r="E2220" s="2" t="s">
        <v>497</v>
      </c>
      <c r="F2220" s="8" t="s">
        <v>17</v>
      </c>
    </row>
    <row r="2221" spans="1:6" ht="135">
      <c r="A2221" s="1">
        <v>2221</v>
      </c>
      <c r="B2221" s="2" t="s">
        <v>4485</v>
      </c>
      <c r="C2221" s="2" t="s">
        <v>54</v>
      </c>
      <c r="D2221" s="6" t="s">
        <v>297</v>
      </c>
      <c r="E2221" s="2" t="s">
        <v>16</v>
      </c>
      <c r="F2221" s="8" t="s">
        <v>17</v>
      </c>
    </row>
    <row r="2222" spans="1:6" ht="135">
      <c r="A2222" s="1">
        <v>2222</v>
      </c>
      <c r="B2222" s="2" t="s">
        <v>4076</v>
      </c>
      <c r="C2222" s="2" t="s">
        <v>30</v>
      </c>
      <c r="D2222" s="6" t="s">
        <v>55</v>
      </c>
      <c r="E2222" s="2" t="s">
        <v>0</v>
      </c>
      <c r="F2222" s="8" t="s">
        <v>17</v>
      </c>
    </row>
    <row r="2223" spans="1:6" ht="135">
      <c r="A2223" s="1">
        <v>2223</v>
      </c>
      <c r="B2223" s="2" t="s">
        <v>5782</v>
      </c>
      <c r="C2223" s="2" t="s">
        <v>305</v>
      </c>
      <c r="D2223" s="2" t="s">
        <v>5783</v>
      </c>
      <c r="E2223" s="2" t="s">
        <v>211</v>
      </c>
      <c r="F2223" s="8" t="s">
        <v>17</v>
      </c>
    </row>
    <row r="2224" spans="1:6" ht="135">
      <c r="A2224" s="1">
        <v>2224</v>
      </c>
      <c r="B2224" s="2" t="s">
        <v>5788</v>
      </c>
      <c r="C2224" s="2" t="s">
        <v>149</v>
      </c>
      <c r="D2224" s="2" t="s">
        <v>5789</v>
      </c>
      <c r="E2224" s="2" t="s">
        <v>5790</v>
      </c>
      <c r="F2224" s="8" t="s">
        <v>17</v>
      </c>
    </row>
    <row r="2225" spans="1:6" ht="135">
      <c r="A2225" s="1">
        <v>2225</v>
      </c>
      <c r="B2225" s="2" t="s">
        <v>5816</v>
      </c>
      <c r="C2225" s="2" t="s">
        <v>0</v>
      </c>
      <c r="D2225" s="6" t="s">
        <v>3122</v>
      </c>
      <c r="E2225" s="2" t="s">
        <v>0</v>
      </c>
      <c r="F2225" s="8" t="s">
        <v>17</v>
      </c>
    </row>
    <row r="2226" spans="1:6" ht="150">
      <c r="A2226" s="1">
        <v>2226</v>
      </c>
      <c r="B2226" s="2" t="s">
        <v>5846</v>
      </c>
      <c r="C2226" s="2" t="s">
        <v>100</v>
      </c>
      <c r="D2226" s="6" t="s">
        <v>421</v>
      </c>
      <c r="E2226" s="2" t="s">
        <v>3133</v>
      </c>
      <c r="F2226" s="8" t="s">
        <v>5847</v>
      </c>
    </row>
    <row r="2227" spans="1:6" ht="135">
      <c r="A2227" s="1">
        <v>2227</v>
      </c>
      <c r="B2227" s="2" t="s">
        <v>5874</v>
      </c>
      <c r="C2227" s="2" t="s">
        <v>0</v>
      </c>
      <c r="D2227" s="6" t="s">
        <v>1485</v>
      </c>
      <c r="E2227" s="2" t="s">
        <v>0</v>
      </c>
      <c r="F2227" s="8" t="s">
        <v>17</v>
      </c>
    </row>
    <row r="2228" spans="1:6" ht="135">
      <c r="A2228" s="1">
        <v>2228</v>
      </c>
      <c r="B2228" s="2" t="s">
        <v>5878</v>
      </c>
      <c r="C2228" s="2" t="s">
        <v>420</v>
      </c>
      <c r="D2228" s="2" t="s">
        <v>5879</v>
      </c>
      <c r="E2228" s="2" t="s">
        <v>5880</v>
      </c>
      <c r="F2228" s="8" t="s">
        <v>17</v>
      </c>
    </row>
    <row r="2229" spans="1:6" ht="135">
      <c r="A2229" s="1">
        <v>2229</v>
      </c>
      <c r="B2229" s="2" t="s">
        <v>4085</v>
      </c>
      <c r="C2229" s="2" t="s">
        <v>4086</v>
      </c>
      <c r="D2229" s="6" t="s">
        <v>4087</v>
      </c>
      <c r="E2229" s="2" t="s">
        <v>4088</v>
      </c>
      <c r="F2229" s="8" t="s">
        <v>17</v>
      </c>
    </row>
    <row r="2230" spans="1:6" ht="135">
      <c r="A2230" s="1">
        <v>2230</v>
      </c>
      <c r="B2230" s="2" t="s">
        <v>5891</v>
      </c>
      <c r="C2230" s="2" t="s">
        <v>250</v>
      </c>
      <c r="D2230" s="6" t="s">
        <v>2787</v>
      </c>
      <c r="E2230" s="2" t="s">
        <v>3717</v>
      </c>
      <c r="F2230" s="8" t="s">
        <v>17</v>
      </c>
    </row>
    <row r="2231" spans="1:6" ht="135">
      <c r="A2231" s="1">
        <v>2231</v>
      </c>
      <c r="B2231" s="2" t="s">
        <v>5901</v>
      </c>
      <c r="C2231" s="2" t="s">
        <v>54</v>
      </c>
      <c r="D2231" s="6" t="s">
        <v>15</v>
      </c>
      <c r="E2231" s="2" t="s">
        <v>0</v>
      </c>
      <c r="F2231" s="8" t="s">
        <v>17</v>
      </c>
    </row>
    <row r="2232" spans="1:6" ht="135">
      <c r="A2232" s="1">
        <v>2232</v>
      </c>
      <c r="B2232" s="2" t="s">
        <v>5907</v>
      </c>
      <c r="C2232" s="2" t="s">
        <v>143</v>
      </c>
      <c r="D2232" s="6" t="s">
        <v>5908</v>
      </c>
      <c r="E2232" s="2" t="s">
        <v>350</v>
      </c>
      <c r="F2232" s="8" t="s">
        <v>17</v>
      </c>
    </row>
    <row r="2233" spans="1:6" ht="135">
      <c r="A2233" s="1">
        <v>2233</v>
      </c>
      <c r="B2233" s="2" t="s">
        <v>16427</v>
      </c>
      <c r="C2233" s="2" t="s">
        <v>366</v>
      </c>
      <c r="D2233" s="6" t="s">
        <v>767</v>
      </c>
      <c r="E2233" s="2" t="s">
        <v>0</v>
      </c>
      <c r="F2233" s="8" t="s">
        <v>17</v>
      </c>
    </row>
    <row r="2234" spans="1:6" ht="135">
      <c r="A2234" s="1">
        <v>2234</v>
      </c>
      <c r="B2234" s="2" t="s">
        <v>5926</v>
      </c>
      <c r="C2234" s="2" t="s">
        <v>30</v>
      </c>
      <c r="D2234" s="6" t="s">
        <v>1688</v>
      </c>
      <c r="E2234" s="2" t="s">
        <v>5213</v>
      </c>
      <c r="F2234" s="8" t="s">
        <v>17</v>
      </c>
    </row>
    <row r="2235" spans="1:6" ht="135">
      <c r="A2235" s="1">
        <v>2235</v>
      </c>
      <c r="B2235" s="2" t="s">
        <v>1819</v>
      </c>
      <c r="C2235" s="2" t="s">
        <v>62</v>
      </c>
      <c r="D2235" s="6" t="s">
        <v>396</v>
      </c>
      <c r="E2235" s="2" t="s">
        <v>1820</v>
      </c>
      <c r="F2235" s="8" t="s">
        <v>17</v>
      </c>
    </row>
    <row r="2236" spans="1:6" ht="135">
      <c r="A2236" s="1">
        <v>2236</v>
      </c>
      <c r="B2236" s="2" t="s">
        <v>5958</v>
      </c>
      <c r="C2236" s="2" t="s">
        <v>5959</v>
      </c>
      <c r="D2236" s="6" t="s">
        <v>5960</v>
      </c>
      <c r="E2236" s="2" t="s">
        <v>5961</v>
      </c>
      <c r="F2236" s="8" t="s">
        <v>17</v>
      </c>
    </row>
    <row r="2237" spans="1:6" ht="135">
      <c r="A2237" s="1">
        <v>2237</v>
      </c>
      <c r="B2237" s="2" t="s">
        <v>5971</v>
      </c>
      <c r="C2237" s="2" t="s">
        <v>100</v>
      </c>
      <c r="D2237" s="6" t="s">
        <v>55</v>
      </c>
      <c r="E2237" s="2" t="s">
        <v>0</v>
      </c>
      <c r="F2237" s="8" t="s">
        <v>17</v>
      </c>
    </row>
    <row r="2238" spans="1:6" ht="135">
      <c r="A2238" s="1">
        <v>2238</v>
      </c>
      <c r="B2238" s="2" t="s">
        <v>4748</v>
      </c>
      <c r="C2238" s="2" t="s">
        <v>305</v>
      </c>
      <c r="D2238" s="2" t="s">
        <v>4749</v>
      </c>
      <c r="E2238" s="2" t="s">
        <v>2150</v>
      </c>
      <c r="F2238" s="8" t="s">
        <v>17</v>
      </c>
    </row>
    <row r="2239" spans="1:6" ht="135">
      <c r="A2239" s="1">
        <v>2239</v>
      </c>
      <c r="B2239" s="2" t="s">
        <v>4754</v>
      </c>
      <c r="C2239" s="2" t="s">
        <v>373</v>
      </c>
      <c r="D2239" s="2" t="s">
        <v>4755</v>
      </c>
      <c r="E2239" s="2" t="s">
        <v>4756</v>
      </c>
      <c r="F2239" s="8" t="s">
        <v>17</v>
      </c>
    </row>
    <row r="2240" spans="1:6" ht="135">
      <c r="A2240" s="1">
        <v>2240</v>
      </c>
      <c r="B2240" s="2" t="s">
        <v>7849</v>
      </c>
      <c r="C2240" s="2" t="s">
        <v>337</v>
      </c>
      <c r="D2240" s="2" t="s">
        <v>7850</v>
      </c>
      <c r="E2240" s="2" t="s">
        <v>251</v>
      </c>
      <c r="F2240" s="8" t="s">
        <v>17</v>
      </c>
    </row>
    <row r="2241" spans="1:6" ht="135">
      <c r="A2241" s="1">
        <v>2241</v>
      </c>
      <c r="B2241" s="2" t="s">
        <v>5494</v>
      </c>
      <c r="C2241" s="2" t="s">
        <v>146</v>
      </c>
      <c r="D2241" s="6" t="s">
        <v>5495</v>
      </c>
      <c r="E2241" s="2" t="s">
        <v>0</v>
      </c>
      <c r="F2241" s="8" t="s">
        <v>17</v>
      </c>
    </row>
    <row r="2242" spans="1:6" ht="135">
      <c r="A2242" s="1">
        <v>2242</v>
      </c>
      <c r="B2242" s="2" t="s">
        <v>7155</v>
      </c>
      <c r="C2242" s="2" t="s">
        <v>682</v>
      </c>
      <c r="D2242" s="6" t="s">
        <v>55</v>
      </c>
      <c r="E2242" s="2" t="s">
        <v>16</v>
      </c>
      <c r="F2242" s="8" t="s">
        <v>17</v>
      </c>
    </row>
    <row r="2243" spans="1:6" ht="135">
      <c r="A2243" s="1">
        <v>2243</v>
      </c>
      <c r="B2243" s="2" t="s">
        <v>8712</v>
      </c>
      <c r="C2243" s="2" t="s">
        <v>0</v>
      </c>
      <c r="D2243" s="6" t="s">
        <v>55</v>
      </c>
      <c r="E2243" s="2" t="s">
        <v>0</v>
      </c>
      <c r="F2243" s="8" t="s">
        <v>17</v>
      </c>
    </row>
    <row r="2244" spans="1:6" ht="135">
      <c r="A2244" s="1">
        <v>2244</v>
      </c>
      <c r="B2244" s="2" t="s">
        <v>7893</v>
      </c>
      <c r="C2244" s="2" t="s">
        <v>87</v>
      </c>
      <c r="D2244" s="6" t="s">
        <v>396</v>
      </c>
      <c r="E2244" s="2" t="s">
        <v>211</v>
      </c>
      <c r="F2244" s="8" t="s">
        <v>17</v>
      </c>
    </row>
    <row r="2245" spans="1:6" ht="135">
      <c r="A2245" s="1">
        <v>2245</v>
      </c>
      <c r="B2245" s="2" t="s">
        <v>8934</v>
      </c>
      <c r="C2245" s="2" t="s">
        <v>199</v>
      </c>
      <c r="D2245" s="2" t="s">
        <v>8935</v>
      </c>
      <c r="E2245" s="2" t="s">
        <v>1853</v>
      </c>
      <c r="F2245" s="8" t="s">
        <v>17</v>
      </c>
    </row>
    <row r="2246" spans="1:6" ht="135">
      <c r="A2246" s="1">
        <v>2246</v>
      </c>
      <c r="B2246" s="2" t="s">
        <v>9264</v>
      </c>
      <c r="C2246" s="2" t="s">
        <v>30</v>
      </c>
      <c r="D2246" s="6" t="s">
        <v>7623</v>
      </c>
      <c r="E2246" s="2" t="s">
        <v>16</v>
      </c>
      <c r="F2246" s="8" t="s">
        <v>17</v>
      </c>
    </row>
    <row r="2247" spans="1:6" ht="135">
      <c r="A2247" s="1">
        <v>2247</v>
      </c>
      <c r="B2247" s="2" t="s">
        <v>7243</v>
      </c>
      <c r="C2247" s="2" t="s">
        <v>240</v>
      </c>
      <c r="D2247" s="6" t="s">
        <v>7244</v>
      </c>
      <c r="E2247" s="2" t="s">
        <v>7245</v>
      </c>
      <c r="F2247" s="8" t="s">
        <v>17</v>
      </c>
    </row>
    <row r="2248" spans="1:6" ht="135">
      <c r="A2248" s="1">
        <v>2248</v>
      </c>
      <c r="B2248" s="2" t="s">
        <v>6051</v>
      </c>
      <c r="C2248" s="2" t="s">
        <v>0</v>
      </c>
      <c r="D2248" s="6" t="s">
        <v>55</v>
      </c>
      <c r="E2248" s="2" t="s">
        <v>0</v>
      </c>
      <c r="F2248" s="8" t="s">
        <v>17</v>
      </c>
    </row>
    <row r="2249" spans="1:6" ht="135">
      <c r="A2249" s="1">
        <v>2249</v>
      </c>
      <c r="B2249" s="2" t="s">
        <v>11665</v>
      </c>
      <c r="C2249" s="2" t="s">
        <v>337</v>
      </c>
      <c r="D2249" s="6" t="s">
        <v>11666</v>
      </c>
      <c r="E2249" s="2" t="s">
        <v>11667</v>
      </c>
      <c r="F2249" s="8" t="s">
        <v>17</v>
      </c>
    </row>
    <row r="2250" spans="1:6" ht="135">
      <c r="A2250" s="1">
        <v>2250</v>
      </c>
      <c r="B2250" s="2" t="s">
        <v>11967</v>
      </c>
      <c r="C2250" s="2" t="s">
        <v>143</v>
      </c>
      <c r="D2250" s="6" t="s">
        <v>151</v>
      </c>
      <c r="E2250" s="2" t="s">
        <v>231</v>
      </c>
      <c r="F2250" s="8" t="s">
        <v>17</v>
      </c>
    </row>
    <row r="2251" spans="1:6" ht="135">
      <c r="A2251" s="1">
        <v>2251</v>
      </c>
      <c r="B2251" s="2" t="s">
        <v>5506</v>
      </c>
      <c r="C2251" s="2" t="s">
        <v>666</v>
      </c>
      <c r="D2251" s="2" t="s">
        <v>5507</v>
      </c>
      <c r="E2251" s="2" t="s">
        <v>5508</v>
      </c>
      <c r="F2251" s="8" t="s">
        <v>17</v>
      </c>
    </row>
    <row r="2252" spans="1:6" ht="135">
      <c r="A2252" s="1">
        <v>2252</v>
      </c>
      <c r="B2252" s="2" t="s">
        <v>14207</v>
      </c>
      <c r="C2252" s="2" t="s">
        <v>11</v>
      </c>
      <c r="D2252" s="6" t="s">
        <v>520</v>
      </c>
      <c r="E2252" s="2" t="s">
        <v>667</v>
      </c>
      <c r="F2252" s="8" t="s">
        <v>17</v>
      </c>
    </row>
    <row r="2253" spans="1:6" ht="135">
      <c r="A2253" s="1">
        <v>2253</v>
      </c>
      <c r="B2253" s="2" t="s">
        <v>4071</v>
      </c>
      <c r="C2253" s="2" t="s">
        <v>165</v>
      </c>
      <c r="D2253" s="6" t="s">
        <v>297</v>
      </c>
      <c r="E2253" s="2" t="s">
        <v>123</v>
      </c>
      <c r="F2253" s="8" t="s">
        <v>17</v>
      </c>
    </row>
    <row r="2254" spans="1:6" ht="135">
      <c r="A2254" s="1">
        <v>2254</v>
      </c>
      <c r="B2254" s="2" t="s">
        <v>8799</v>
      </c>
      <c r="C2254" s="2" t="s">
        <v>87</v>
      </c>
      <c r="D2254" s="6" t="s">
        <v>8800</v>
      </c>
      <c r="E2254" s="2" t="s">
        <v>0</v>
      </c>
      <c r="F2254" s="8" t="s">
        <v>17</v>
      </c>
    </row>
    <row r="2255" spans="1:6" ht="135">
      <c r="A2255" s="1">
        <v>2255</v>
      </c>
      <c r="B2255" s="2" t="s">
        <v>9600</v>
      </c>
      <c r="C2255" s="2" t="s">
        <v>0</v>
      </c>
      <c r="D2255" s="6" t="s">
        <v>172</v>
      </c>
      <c r="E2255" s="2" t="s">
        <v>0</v>
      </c>
      <c r="F2255" s="8" t="s">
        <v>17</v>
      </c>
    </row>
    <row r="2256" spans="1:6" ht="135">
      <c r="A2256" s="1">
        <v>2256</v>
      </c>
      <c r="B2256" s="2" t="s">
        <v>9644</v>
      </c>
      <c r="C2256" s="2" t="s">
        <v>666</v>
      </c>
      <c r="D2256" s="6" t="s">
        <v>55</v>
      </c>
      <c r="E2256" s="2" t="s">
        <v>16</v>
      </c>
      <c r="F2256" s="8" t="s">
        <v>17</v>
      </c>
    </row>
    <row r="2257" spans="1:6" ht="135">
      <c r="A2257" s="1">
        <v>2257</v>
      </c>
      <c r="B2257" s="2" t="s">
        <v>5643</v>
      </c>
      <c r="C2257" s="2" t="s">
        <v>250</v>
      </c>
      <c r="D2257" s="6" t="s">
        <v>55</v>
      </c>
      <c r="E2257" s="2" t="s">
        <v>0</v>
      </c>
      <c r="F2257" s="8" t="s">
        <v>5644</v>
      </c>
    </row>
    <row r="2258" spans="1:6" ht="135">
      <c r="A2258" s="1">
        <v>2258</v>
      </c>
      <c r="B2258" s="2" t="s">
        <v>9638</v>
      </c>
      <c r="C2258" s="2" t="s">
        <v>11</v>
      </c>
      <c r="D2258" s="6" t="s">
        <v>55</v>
      </c>
      <c r="E2258" s="2" t="s">
        <v>667</v>
      </c>
      <c r="F2258" s="8" t="s">
        <v>17</v>
      </c>
    </row>
    <row r="2259" spans="1:6" ht="135">
      <c r="A2259" s="1">
        <v>2259</v>
      </c>
      <c r="B2259" s="2" t="s">
        <v>9867</v>
      </c>
      <c r="C2259" s="2" t="s">
        <v>30</v>
      </c>
      <c r="D2259" s="6" t="s">
        <v>9868</v>
      </c>
      <c r="E2259" s="2" t="s">
        <v>9076</v>
      </c>
      <c r="F2259" s="8" t="s">
        <v>17</v>
      </c>
    </row>
    <row r="2260" spans="1:6" ht="135">
      <c r="A2260" s="1">
        <v>2260</v>
      </c>
      <c r="B2260" s="2" t="s">
        <v>6429</v>
      </c>
      <c r="C2260" s="2" t="s">
        <v>11</v>
      </c>
      <c r="D2260" s="2" t="s">
        <v>6430</v>
      </c>
      <c r="E2260" s="2" t="s">
        <v>211</v>
      </c>
      <c r="F2260" s="8" t="s">
        <v>17</v>
      </c>
    </row>
    <row r="2261" spans="1:6" ht="135">
      <c r="A2261" s="1">
        <v>2261</v>
      </c>
      <c r="B2261" s="2" t="s">
        <v>6332</v>
      </c>
      <c r="C2261" s="2" t="s">
        <v>0</v>
      </c>
      <c r="D2261" s="6" t="s">
        <v>2764</v>
      </c>
      <c r="E2261" s="2" t="s">
        <v>0</v>
      </c>
      <c r="F2261" s="8" t="s">
        <v>17</v>
      </c>
    </row>
    <row r="2262" spans="1:6" ht="135">
      <c r="A2262" s="1">
        <v>2262</v>
      </c>
      <c r="B2262" s="2" t="s">
        <v>6683</v>
      </c>
      <c r="C2262" s="2" t="s">
        <v>54</v>
      </c>
      <c r="D2262" s="2" t="s">
        <v>6430</v>
      </c>
      <c r="E2262" s="2" t="s">
        <v>3054</v>
      </c>
      <c r="F2262" s="8" t="s">
        <v>17</v>
      </c>
    </row>
    <row r="2263" spans="1:6" ht="135">
      <c r="A2263" s="1">
        <v>2263</v>
      </c>
      <c r="B2263" s="2" t="s">
        <v>2898</v>
      </c>
      <c r="C2263" s="2" t="s">
        <v>2</v>
      </c>
      <c r="D2263" s="2" t="s">
        <v>2899</v>
      </c>
      <c r="E2263" s="2" t="s">
        <v>2310</v>
      </c>
      <c r="F2263" s="8" t="s">
        <v>17</v>
      </c>
    </row>
    <row r="2264" spans="1:6" ht="135">
      <c r="A2264" s="1">
        <v>2264</v>
      </c>
      <c r="B2264" s="2" t="s">
        <v>10203</v>
      </c>
      <c r="C2264" s="2" t="s">
        <v>0</v>
      </c>
      <c r="D2264" s="6" t="s">
        <v>10204</v>
      </c>
      <c r="E2264" s="2" t="s">
        <v>0</v>
      </c>
      <c r="F2264" s="8" t="s">
        <v>17</v>
      </c>
    </row>
    <row r="2265" spans="1:6" ht="135">
      <c r="A2265" s="1">
        <v>2265</v>
      </c>
      <c r="B2265" s="2" t="s">
        <v>10574</v>
      </c>
      <c r="C2265" s="2" t="s">
        <v>87</v>
      </c>
      <c r="D2265" s="6" t="s">
        <v>132</v>
      </c>
      <c r="E2265" s="2" t="s">
        <v>0</v>
      </c>
      <c r="F2265" s="8" t="s">
        <v>17</v>
      </c>
    </row>
    <row r="2266" spans="1:6" ht="135">
      <c r="A2266" s="1">
        <v>2266</v>
      </c>
      <c r="B2266" s="2" t="s">
        <v>12505</v>
      </c>
      <c r="C2266" s="2" t="s">
        <v>165</v>
      </c>
      <c r="D2266" s="6" t="s">
        <v>297</v>
      </c>
      <c r="E2266" s="2" t="s">
        <v>781</v>
      </c>
      <c r="F2266" s="8" t="s">
        <v>17</v>
      </c>
    </row>
    <row r="2267" spans="1:6" ht="135">
      <c r="A2267" s="1">
        <v>2267</v>
      </c>
      <c r="B2267" s="2" t="s">
        <v>3267</v>
      </c>
      <c r="C2267" s="2" t="s">
        <v>305</v>
      </c>
      <c r="D2267" s="2" t="s">
        <v>3268</v>
      </c>
      <c r="E2267" s="2" t="s">
        <v>211</v>
      </c>
      <c r="F2267" s="8" t="s">
        <v>17</v>
      </c>
    </row>
    <row r="2268" spans="1:6" ht="135">
      <c r="A2268" s="1">
        <v>2268</v>
      </c>
      <c r="B2268" s="2" t="s">
        <v>7563</v>
      </c>
      <c r="C2268" s="2" t="s">
        <v>205</v>
      </c>
      <c r="D2268" s="2" t="s">
        <v>7564</v>
      </c>
      <c r="E2268" s="2" t="s">
        <v>123</v>
      </c>
      <c r="F2268" s="8" t="s">
        <v>17</v>
      </c>
    </row>
    <row r="2269" spans="1:6" ht="135">
      <c r="A2269" s="1">
        <v>2269</v>
      </c>
      <c r="B2269" s="2" t="s">
        <v>12677</v>
      </c>
      <c r="C2269" s="2" t="s">
        <v>143</v>
      </c>
      <c r="D2269" s="6" t="s">
        <v>12678</v>
      </c>
      <c r="E2269" s="2" t="s">
        <v>12047</v>
      </c>
      <c r="F2269" s="8" t="s">
        <v>17</v>
      </c>
    </row>
    <row r="2270" spans="1:6" ht="135">
      <c r="A2270" s="1">
        <v>2270</v>
      </c>
      <c r="B2270" s="2" t="s">
        <v>12683</v>
      </c>
      <c r="C2270" s="2" t="s">
        <v>149</v>
      </c>
      <c r="D2270" s="6" t="s">
        <v>526</v>
      </c>
      <c r="E2270" s="2" t="s">
        <v>10194</v>
      </c>
      <c r="F2270" s="8" t="s">
        <v>17</v>
      </c>
    </row>
    <row r="2271" spans="1:6" ht="135">
      <c r="A2271" s="1">
        <v>2271</v>
      </c>
      <c r="B2271" s="2" t="s">
        <v>12713</v>
      </c>
      <c r="C2271" s="2" t="s">
        <v>108</v>
      </c>
      <c r="D2271" s="6" t="s">
        <v>526</v>
      </c>
      <c r="E2271" s="2" t="s">
        <v>251</v>
      </c>
      <c r="F2271" s="8" t="s">
        <v>17</v>
      </c>
    </row>
    <row r="2272" spans="1:6" ht="135">
      <c r="A2272" s="1">
        <v>2272</v>
      </c>
      <c r="B2272" s="2" t="s">
        <v>12722</v>
      </c>
      <c r="C2272" s="2" t="s">
        <v>337</v>
      </c>
      <c r="D2272" s="6" t="s">
        <v>526</v>
      </c>
      <c r="E2272" s="2" t="s">
        <v>176</v>
      </c>
      <c r="F2272" s="8" t="s">
        <v>17</v>
      </c>
    </row>
    <row r="2273" spans="1:6" ht="135">
      <c r="A2273" s="1">
        <v>2273</v>
      </c>
      <c r="B2273" s="2" t="s">
        <v>12745</v>
      </c>
      <c r="C2273" s="2" t="s">
        <v>165</v>
      </c>
      <c r="D2273" s="2" t="s">
        <v>1388</v>
      </c>
      <c r="E2273" s="2" t="s">
        <v>251</v>
      </c>
      <c r="F2273" s="8" t="s">
        <v>17</v>
      </c>
    </row>
    <row r="2274" spans="1:6" ht="135">
      <c r="A2274" s="1">
        <v>2274</v>
      </c>
      <c r="B2274" s="2" t="s">
        <v>3901</v>
      </c>
      <c r="C2274" s="2" t="s">
        <v>2</v>
      </c>
      <c r="D2274" s="6" t="s">
        <v>88</v>
      </c>
      <c r="E2274" s="2" t="s">
        <v>3902</v>
      </c>
      <c r="F2274" s="8" t="s">
        <v>17</v>
      </c>
    </row>
    <row r="2275" spans="1:6" ht="135">
      <c r="A2275" s="1">
        <v>2275</v>
      </c>
      <c r="B2275" s="2" t="s">
        <v>12821</v>
      </c>
      <c r="C2275" s="2" t="s">
        <v>682</v>
      </c>
      <c r="D2275" s="2" t="s">
        <v>12822</v>
      </c>
      <c r="E2275" s="2" t="s">
        <v>12823</v>
      </c>
      <c r="F2275" s="8" t="s">
        <v>17</v>
      </c>
    </row>
    <row r="2276" spans="1:6" ht="135">
      <c r="A2276" s="1">
        <v>2276</v>
      </c>
      <c r="B2276" s="2" t="s">
        <v>12827</v>
      </c>
      <c r="C2276" s="2" t="s">
        <v>0</v>
      </c>
      <c r="D2276" s="6" t="s">
        <v>10164</v>
      </c>
      <c r="E2276" s="2" t="s">
        <v>0</v>
      </c>
      <c r="F2276" s="8" t="s">
        <v>17</v>
      </c>
    </row>
    <row r="2277" spans="1:6" ht="135">
      <c r="A2277" s="1">
        <v>2277</v>
      </c>
      <c r="B2277" s="2" t="s">
        <v>12830</v>
      </c>
      <c r="C2277" s="2" t="s">
        <v>0</v>
      </c>
      <c r="D2277" s="6" t="s">
        <v>696</v>
      </c>
      <c r="E2277" s="2" t="s">
        <v>0</v>
      </c>
      <c r="F2277" s="8" t="s">
        <v>17</v>
      </c>
    </row>
    <row r="2278" spans="1:6" ht="135">
      <c r="A2278" s="1">
        <v>2278</v>
      </c>
      <c r="B2278" s="2" t="s">
        <v>4647</v>
      </c>
      <c r="C2278" s="2" t="s">
        <v>30</v>
      </c>
      <c r="D2278" s="6" t="s">
        <v>55</v>
      </c>
      <c r="E2278" s="2" t="s">
        <v>3054</v>
      </c>
      <c r="F2278" s="8" t="s">
        <v>17</v>
      </c>
    </row>
    <row r="2279" spans="1:6" ht="135">
      <c r="A2279" s="1">
        <v>2279</v>
      </c>
      <c r="B2279" s="2" t="s">
        <v>5330</v>
      </c>
      <c r="C2279" s="2" t="s">
        <v>143</v>
      </c>
      <c r="D2279" s="2" t="s">
        <v>5331</v>
      </c>
      <c r="E2279" s="2" t="s">
        <v>123</v>
      </c>
      <c r="F2279" s="8" t="s">
        <v>17</v>
      </c>
    </row>
    <row r="2280" spans="1:6" ht="135">
      <c r="A2280" s="1">
        <v>2280</v>
      </c>
      <c r="B2280" s="2" t="s">
        <v>12882</v>
      </c>
      <c r="C2280" s="2" t="s">
        <v>517</v>
      </c>
      <c r="D2280" s="6" t="s">
        <v>767</v>
      </c>
      <c r="E2280" s="2" t="s">
        <v>0</v>
      </c>
      <c r="F2280" s="8" t="s">
        <v>17</v>
      </c>
    </row>
    <row r="2281" spans="1:6" ht="135">
      <c r="A2281" s="1">
        <v>2281</v>
      </c>
      <c r="B2281" s="2" t="s">
        <v>12899</v>
      </c>
      <c r="C2281" s="2" t="s">
        <v>159</v>
      </c>
      <c r="D2281" s="2" t="s">
        <v>12900</v>
      </c>
      <c r="E2281" s="2" t="s">
        <v>1170</v>
      </c>
      <c r="F2281" s="8" t="s">
        <v>17</v>
      </c>
    </row>
    <row r="2282" spans="1:6" ht="135">
      <c r="A2282" s="1">
        <v>2282</v>
      </c>
      <c r="B2282" s="2" t="s">
        <v>12893</v>
      </c>
      <c r="C2282" s="2" t="s">
        <v>165</v>
      </c>
      <c r="D2282" s="2" t="s">
        <v>12894</v>
      </c>
      <c r="E2282" s="2" t="s">
        <v>3895</v>
      </c>
      <c r="F2282" s="8" t="s">
        <v>17</v>
      </c>
    </row>
    <row r="2283" spans="1:6" ht="135">
      <c r="A2283" s="1">
        <v>2283</v>
      </c>
      <c r="B2283" s="2" t="s">
        <v>12918</v>
      </c>
      <c r="C2283" s="2" t="s">
        <v>337</v>
      </c>
      <c r="D2283" s="6" t="s">
        <v>2385</v>
      </c>
      <c r="E2283" s="2" t="s">
        <v>0</v>
      </c>
      <c r="F2283" s="8" t="s">
        <v>17</v>
      </c>
    </row>
    <row r="2284" spans="1:6" ht="135">
      <c r="A2284" s="1">
        <v>2284</v>
      </c>
      <c r="B2284" s="2" t="s">
        <v>12927</v>
      </c>
      <c r="C2284" s="2" t="s">
        <v>695</v>
      </c>
      <c r="D2284" s="6" t="s">
        <v>12928</v>
      </c>
      <c r="E2284" s="2" t="s">
        <v>16</v>
      </c>
      <c r="F2284" s="8" t="s">
        <v>17</v>
      </c>
    </row>
    <row r="2285" spans="1:6" ht="135">
      <c r="A2285" s="1">
        <v>2285</v>
      </c>
      <c r="B2285" s="2" t="s">
        <v>8579</v>
      </c>
      <c r="C2285" s="2" t="s">
        <v>0</v>
      </c>
      <c r="D2285" s="6" t="s">
        <v>408</v>
      </c>
      <c r="E2285" s="2" t="s">
        <v>0</v>
      </c>
      <c r="F2285" s="8" t="s">
        <v>17</v>
      </c>
    </row>
    <row r="2286" spans="1:6" ht="135">
      <c r="A2286" s="1">
        <v>2286</v>
      </c>
      <c r="B2286" s="2" t="s">
        <v>8700</v>
      </c>
      <c r="C2286" s="2" t="s">
        <v>122</v>
      </c>
      <c r="D2286" s="6" t="s">
        <v>1209</v>
      </c>
      <c r="E2286" s="2" t="s">
        <v>567</v>
      </c>
      <c r="F2286" s="8" t="s">
        <v>17</v>
      </c>
    </row>
    <row r="2287" spans="1:6" ht="135">
      <c r="A2287" s="1">
        <v>2287</v>
      </c>
      <c r="B2287" s="2" t="s">
        <v>12975</v>
      </c>
      <c r="C2287" s="2" t="s">
        <v>62</v>
      </c>
      <c r="D2287" s="6" t="s">
        <v>6240</v>
      </c>
      <c r="E2287" s="2" t="s">
        <v>0</v>
      </c>
      <c r="F2287" s="8" t="s">
        <v>17</v>
      </c>
    </row>
    <row r="2288" spans="1:6" ht="135">
      <c r="A2288" s="1">
        <v>2288</v>
      </c>
      <c r="B2288" s="2" t="s">
        <v>13068</v>
      </c>
      <c r="C2288" s="2" t="s">
        <v>11</v>
      </c>
      <c r="D2288" s="6" t="s">
        <v>2344</v>
      </c>
      <c r="E2288" s="2" t="s">
        <v>667</v>
      </c>
      <c r="F2288" s="8" t="s">
        <v>17</v>
      </c>
    </row>
    <row r="2289" spans="1:6" ht="135">
      <c r="A2289" s="1">
        <v>2289</v>
      </c>
      <c r="B2289" s="2" t="s">
        <v>13132</v>
      </c>
      <c r="C2289" s="2" t="s">
        <v>0</v>
      </c>
      <c r="D2289" s="6" t="s">
        <v>8876</v>
      </c>
      <c r="E2289" s="2" t="s">
        <v>0</v>
      </c>
      <c r="F2289" s="8" t="s">
        <v>17</v>
      </c>
    </row>
    <row r="2290" spans="1:6" ht="135">
      <c r="A2290" s="1">
        <v>2290</v>
      </c>
      <c r="B2290" s="2" t="s">
        <v>13189</v>
      </c>
      <c r="C2290" s="2" t="s">
        <v>205</v>
      </c>
      <c r="D2290" s="2" t="s">
        <v>13190</v>
      </c>
      <c r="E2290" s="2" t="s">
        <v>123</v>
      </c>
      <c r="F2290" s="8" t="s">
        <v>17</v>
      </c>
    </row>
    <row r="2291" spans="1:6" ht="135">
      <c r="A2291" s="1">
        <v>2291</v>
      </c>
      <c r="B2291" s="2" t="s">
        <v>10467</v>
      </c>
      <c r="C2291" s="2" t="s">
        <v>165</v>
      </c>
      <c r="D2291" s="6" t="s">
        <v>10468</v>
      </c>
      <c r="E2291" s="2" t="s">
        <v>123</v>
      </c>
      <c r="F2291" s="8" t="s">
        <v>10469</v>
      </c>
    </row>
    <row r="2292" spans="1:6" ht="150">
      <c r="A2292" s="1">
        <v>2292</v>
      </c>
      <c r="B2292" s="2" t="s">
        <v>12962</v>
      </c>
      <c r="C2292" s="2" t="s">
        <v>122</v>
      </c>
      <c r="D2292" s="6" t="s">
        <v>12963</v>
      </c>
      <c r="E2292" s="2" t="s">
        <v>12964</v>
      </c>
      <c r="F2292" s="8" t="s">
        <v>264</v>
      </c>
    </row>
    <row r="2293" spans="1:6" ht="45">
      <c r="A2293" s="1">
        <v>2293</v>
      </c>
      <c r="B2293" s="2" t="s">
        <v>11776</v>
      </c>
      <c r="C2293" s="2" t="s">
        <v>159</v>
      </c>
      <c r="D2293" s="6" t="s">
        <v>11777</v>
      </c>
      <c r="E2293" s="2" t="s">
        <v>123</v>
      </c>
      <c r="F2293" s="8" t="s">
        <v>76</v>
      </c>
    </row>
    <row r="2294" spans="1:6" ht="150">
      <c r="A2294" s="1">
        <v>2294</v>
      </c>
      <c r="B2294" s="2" t="s">
        <v>13526</v>
      </c>
      <c r="C2294" s="2" t="s">
        <v>2</v>
      </c>
      <c r="D2294" s="6" t="s">
        <v>10682</v>
      </c>
      <c r="E2294" s="2" t="s">
        <v>31</v>
      </c>
      <c r="F2294" s="8" t="s">
        <v>264</v>
      </c>
    </row>
    <row r="2295" spans="1:6" ht="150">
      <c r="A2295" s="1">
        <v>2295</v>
      </c>
      <c r="B2295" s="2" t="s">
        <v>13781</v>
      </c>
      <c r="C2295" s="2" t="s">
        <v>666</v>
      </c>
      <c r="D2295" s="2" t="s">
        <v>13782</v>
      </c>
      <c r="E2295" s="2" t="s">
        <v>123</v>
      </c>
      <c r="F2295" s="8" t="s">
        <v>264</v>
      </c>
    </row>
    <row r="2296" spans="1:6" ht="150">
      <c r="A2296" s="1">
        <v>2296</v>
      </c>
      <c r="B2296" s="2" t="s">
        <v>11998</v>
      </c>
      <c r="C2296" s="2" t="s">
        <v>387</v>
      </c>
      <c r="D2296" s="6" t="s">
        <v>11999</v>
      </c>
      <c r="E2296" s="2" t="s">
        <v>123</v>
      </c>
      <c r="F2296" s="8" t="s">
        <v>264</v>
      </c>
    </row>
    <row r="2297" spans="1:6" ht="150">
      <c r="A2297" s="1">
        <v>2297</v>
      </c>
      <c r="B2297" s="2" t="s">
        <v>13353</v>
      </c>
      <c r="C2297" s="2" t="s">
        <v>30</v>
      </c>
      <c r="D2297" s="6" t="s">
        <v>2675</v>
      </c>
      <c r="E2297" s="2" t="s">
        <v>3528</v>
      </c>
      <c r="F2297" s="8" t="s">
        <v>264</v>
      </c>
    </row>
    <row r="2298" spans="1:6" ht="150">
      <c r="A2298" s="1">
        <v>2298</v>
      </c>
      <c r="B2298" s="2" t="s">
        <v>13627</v>
      </c>
      <c r="C2298" s="2" t="s">
        <v>62</v>
      </c>
      <c r="D2298" s="6" t="s">
        <v>13628</v>
      </c>
      <c r="E2298" s="2" t="s">
        <v>0</v>
      </c>
      <c r="F2298" s="8" t="s">
        <v>264</v>
      </c>
    </row>
    <row r="2299" spans="1:6" ht="150">
      <c r="A2299" s="1">
        <v>2299</v>
      </c>
      <c r="B2299" s="2" t="s">
        <v>14061</v>
      </c>
      <c r="C2299" s="2" t="s">
        <v>108</v>
      </c>
      <c r="D2299" s="6" t="s">
        <v>2675</v>
      </c>
      <c r="E2299" s="2" t="s">
        <v>0</v>
      </c>
      <c r="F2299" s="8" t="s">
        <v>264</v>
      </c>
    </row>
    <row r="2300" spans="1:6" ht="150">
      <c r="A2300" s="1">
        <v>2300</v>
      </c>
      <c r="B2300" s="2" t="s">
        <v>14755</v>
      </c>
      <c r="C2300" s="2" t="s">
        <v>165</v>
      </c>
      <c r="D2300" s="6" t="s">
        <v>14756</v>
      </c>
      <c r="E2300" s="2" t="s">
        <v>0</v>
      </c>
      <c r="F2300" s="8" t="s">
        <v>264</v>
      </c>
    </row>
    <row r="2301" spans="1:6" ht="150">
      <c r="A2301" s="1">
        <v>2301</v>
      </c>
      <c r="B2301" s="2" t="s">
        <v>15325</v>
      </c>
      <c r="C2301" s="2" t="s">
        <v>799</v>
      </c>
      <c r="D2301" s="6" t="s">
        <v>5637</v>
      </c>
      <c r="E2301" s="2" t="s">
        <v>16</v>
      </c>
      <c r="F2301" s="8" t="s">
        <v>264</v>
      </c>
    </row>
    <row r="2302" spans="1:6" ht="45">
      <c r="A2302" s="1">
        <v>2302</v>
      </c>
      <c r="B2302" s="2" t="s">
        <v>11838</v>
      </c>
      <c r="C2302" s="2" t="s">
        <v>666</v>
      </c>
      <c r="D2302" s="6" t="s">
        <v>11839</v>
      </c>
      <c r="E2302" s="2" t="s">
        <v>123</v>
      </c>
      <c r="F2302" s="8" t="s">
        <v>76</v>
      </c>
    </row>
    <row r="2303" spans="1:6" ht="45">
      <c r="A2303" s="1">
        <v>2303</v>
      </c>
      <c r="B2303" s="2" t="s">
        <v>13185</v>
      </c>
      <c r="C2303" s="2" t="s">
        <v>387</v>
      </c>
      <c r="D2303" s="6" t="s">
        <v>11839</v>
      </c>
      <c r="E2303" s="2" t="s">
        <v>176</v>
      </c>
      <c r="F2303" s="8" t="s">
        <v>76</v>
      </c>
    </row>
    <row r="2304" spans="1:6" ht="45">
      <c r="A2304" s="1">
        <v>2304</v>
      </c>
      <c r="B2304" s="2" t="s">
        <v>13909</v>
      </c>
      <c r="C2304" s="2" t="s">
        <v>240</v>
      </c>
      <c r="D2304" s="6" t="s">
        <v>13910</v>
      </c>
      <c r="E2304" s="2" t="s">
        <v>123</v>
      </c>
      <c r="F2304" s="8" t="s">
        <v>76</v>
      </c>
    </row>
    <row r="2305" spans="1:6" ht="45">
      <c r="A2305" s="1">
        <v>2305</v>
      </c>
      <c r="B2305" s="2" t="s">
        <v>14308</v>
      </c>
      <c r="C2305" s="2" t="s">
        <v>337</v>
      </c>
      <c r="D2305" s="6" t="s">
        <v>55</v>
      </c>
      <c r="E2305" s="2" t="s">
        <v>123</v>
      </c>
      <c r="F2305" s="8" t="s">
        <v>76</v>
      </c>
    </row>
    <row r="2306" spans="1:6" ht="45">
      <c r="A2306" s="1">
        <v>2306</v>
      </c>
      <c r="B2306" s="2" t="s">
        <v>15313</v>
      </c>
      <c r="C2306" s="2" t="s">
        <v>366</v>
      </c>
      <c r="D2306" s="6" t="s">
        <v>15314</v>
      </c>
      <c r="E2306" s="2" t="s">
        <v>0</v>
      </c>
      <c r="F2306" s="8" t="s">
        <v>76</v>
      </c>
    </row>
    <row r="2307" spans="1:6" ht="45">
      <c r="A2307" s="1">
        <v>2307</v>
      </c>
      <c r="B2307" s="2" t="s">
        <v>15504</v>
      </c>
      <c r="C2307" s="2" t="s">
        <v>2</v>
      </c>
      <c r="D2307" s="2" t="s">
        <v>15505</v>
      </c>
      <c r="E2307" s="2" t="s">
        <v>0</v>
      </c>
      <c r="F2307" s="8" t="s">
        <v>76</v>
      </c>
    </row>
    <row r="2308" spans="1:6" ht="135">
      <c r="A2308" s="1">
        <v>2308</v>
      </c>
      <c r="B2308" s="2" t="s">
        <v>11822</v>
      </c>
      <c r="C2308" s="2" t="s">
        <v>205</v>
      </c>
      <c r="D2308" s="6" t="s">
        <v>11823</v>
      </c>
      <c r="E2308" s="2" t="s">
        <v>123</v>
      </c>
      <c r="F2308" s="8" t="s">
        <v>5644</v>
      </c>
    </row>
    <row r="2309" spans="1:6" ht="150">
      <c r="A2309" s="1">
        <v>2309</v>
      </c>
      <c r="B2309" s="2" t="s">
        <v>13637</v>
      </c>
      <c r="C2309" s="2" t="s">
        <v>337</v>
      </c>
      <c r="D2309" s="6" t="s">
        <v>13638</v>
      </c>
      <c r="E2309" s="2" t="s">
        <v>176</v>
      </c>
      <c r="F2309" s="8" t="s">
        <v>13639</v>
      </c>
    </row>
    <row r="2310" spans="1:6" ht="150">
      <c r="A2310" s="1">
        <v>2310</v>
      </c>
      <c r="B2310" s="2" t="s">
        <v>13968</v>
      </c>
      <c r="C2310" s="2" t="s">
        <v>682</v>
      </c>
      <c r="D2310" s="6" t="s">
        <v>13969</v>
      </c>
      <c r="E2310" s="2" t="s">
        <v>123</v>
      </c>
      <c r="F2310" s="8" t="s">
        <v>13639</v>
      </c>
    </row>
    <row r="2311" spans="1:6" ht="150">
      <c r="A2311" s="1">
        <v>2311</v>
      </c>
      <c r="B2311" s="2" t="s">
        <v>14989</v>
      </c>
      <c r="C2311" s="2" t="s">
        <v>250</v>
      </c>
      <c r="D2311" s="6" t="s">
        <v>14990</v>
      </c>
      <c r="E2311" s="2" t="s">
        <v>123</v>
      </c>
      <c r="F2311" s="8" t="s">
        <v>14991</v>
      </c>
    </row>
    <row r="2312" spans="1:6" ht="150">
      <c r="A2312" s="1">
        <v>2312</v>
      </c>
      <c r="B2312" s="2" t="s">
        <v>14094</v>
      </c>
      <c r="C2312" s="2" t="s">
        <v>146</v>
      </c>
      <c r="D2312" s="6" t="s">
        <v>3458</v>
      </c>
      <c r="E2312" s="2" t="s">
        <v>16</v>
      </c>
      <c r="F2312" s="8" t="s">
        <v>14095</v>
      </c>
    </row>
    <row r="2313" spans="1:6" ht="135">
      <c r="A2313" s="1">
        <v>2313</v>
      </c>
      <c r="B2313" s="2" t="s">
        <v>15565</v>
      </c>
      <c r="C2313" s="2" t="s">
        <v>517</v>
      </c>
      <c r="D2313" s="6" t="s">
        <v>15566</v>
      </c>
      <c r="E2313" s="2" t="s">
        <v>0</v>
      </c>
      <c r="F2313" s="8" t="s">
        <v>15567</v>
      </c>
    </row>
    <row r="2314" spans="1:6" ht="150">
      <c r="A2314" s="1">
        <v>2314</v>
      </c>
      <c r="B2314" s="2" t="s">
        <v>16264</v>
      </c>
      <c r="C2314" s="2" t="s">
        <v>149</v>
      </c>
      <c r="D2314" s="2" t="s">
        <v>16265</v>
      </c>
      <c r="E2314" s="2" t="s">
        <v>1721</v>
      </c>
      <c r="F2314" s="8" t="s">
        <v>16266</v>
      </c>
    </row>
    <row r="2315" spans="1:6" ht="135">
      <c r="A2315" s="1">
        <v>2315</v>
      </c>
      <c r="B2315" s="2" t="s">
        <v>16563</v>
      </c>
      <c r="C2315" s="2" t="s">
        <v>695</v>
      </c>
      <c r="D2315" s="6" t="s">
        <v>16564</v>
      </c>
      <c r="E2315" s="2" t="s">
        <v>16</v>
      </c>
      <c r="F2315" s="8" t="s">
        <v>3471</v>
      </c>
    </row>
    <row r="2316" spans="1:6" ht="135">
      <c r="A2316" s="1">
        <v>2316</v>
      </c>
      <c r="B2316" s="2" t="s">
        <v>17536</v>
      </c>
      <c r="C2316" s="2" t="s">
        <v>0</v>
      </c>
      <c r="D2316" s="6" t="s">
        <v>17537</v>
      </c>
      <c r="E2316" s="2" t="s">
        <v>0</v>
      </c>
      <c r="F2316" s="8" t="s">
        <v>708</v>
      </c>
    </row>
    <row r="2317" spans="1:6" ht="135">
      <c r="A2317" s="1">
        <v>2317</v>
      </c>
      <c r="B2317" s="2" t="s">
        <v>17563</v>
      </c>
      <c r="C2317" s="2" t="s">
        <v>50</v>
      </c>
      <c r="D2317" s="6" t="s">
        <v>5065</v>
      </c>
      <c r="E2317" s="2" t="s">
        <v>0</v>
      </c>
      <c r="F2317" s="8" t="s">
        <v>708</v>
      </c>
    </row>
    <row r="2318" spans="1:6" ht="120">
      <c r="A2318" s="1">
        <v>2318</v>
      </c>
      <c r="B2318" s="2" t="s">
        <v>17573</v>
      </c>
      <c r="C2318" s="2" t="s">
        <v>54</v>
      </c>
      <c r="D2318" s="6" t="s">
        <v>17574</v>
      </c>
      <c r="E2318" s="2" t="s">
        <v>123</v>
      </c>
      <c r="F2318" s="8" t="s">
        <v>17575</v>
      </c>
    </row>
    <row r="2319" spans="1:6" ht="135">
      <c r="A2319" s="1">
        <v>2319</v>
      </c>
      <c r="B2319" s="2" t="s">
        <v>17604</v>
      </c>
      <c r="C2319" s="2" t="s">
        <v>373</v>
      </c>
      <c r="D2319" s="6" t="s">
        <v>17605</v>
      </c>
      <c r="E2319" s="2" t="s">
        <v>0</v>
      </c>
      <c r="F2319" s="8" t="s">
        <v>708</v>
      </c>
    </row>
    <row r="2320" spans="1:6" ht="135">
      <c r="A2320" s="1">
        <v>2320</v>
      </c>
      <c r="B2320" s="2" t="s">
        <v>17626</v>
      </c>
      <c r="C2320" s="2" t="s">
        <v>30</v>
      </c>
      <c r="D2320" s="2" t="s">
        <v>17627</v>
      </c>
      <c r="E2320" s="2" t="s">
        <v>0</v>
      </c>
      <c r="F2320" s="8" t="s">
        <v>17628</v>
      </c>
    </row>
    <row r="2321" spans="1:6" ht="135">
      <c r="A2321" s="1">
        <v>2321</v>
      </c>
      <c r="B2321" s="2" t="s">
        <v>15256</v>
      </c>
      <c r="C2321" s="2" t="s">
        <v>100</v>
      </c>
      <c r="D2321" s="6" t="s">
        <v>15257</v>
      </c>
      <c r="E2321" s="2" t="s">
        <v>0</v>
      </c>
      <c r="F2321" s="8" t="s">
        <v>708</v>
      </c>
    </row>
    <row r="2322" spans="1:6" ht="135">
      <c r="A2322" s="1">
        <v>2322</v>
      </c>
      <c r="B2322" s="2" t="s">
        <v>16820</v>
      </c>
      <c r="C2322" s="2" t="s">
        <v>165</v>
      </c>
      <c r="D2322" s="6" t="s">
        <v>16821</v>
      </c>
      <c r="E2322" s="2" t="s">
        <v>0</v>
      </c>
      <c r="F2322" s="8" t="s">
        <v>708</v>
      </c>
    </row>
    <row r="2323" spans="1:6" ht="45">
      <c r="A2323" s="1">
        <v>2323</v>
      </c>
      <c r="B2323" s="2" t="s">
        <v>17471</v>
      </c>
      <c r="C2323" s="2" t="s">
        <v>30</v>
      </c>
      <c r="D2323" s="2" t="s">
        <v>17472</v>
      </c>
      <c r="E2323" s="2" t="s">
        <v>16</v>
      </c>
      <c r="F2323" s="8" t="s">
        <v>592</v>
      </c>
    </row>
    <row r="2324" spans="1:6" ht="45">
      <c r="A2324" s="1">
        <v>2324</v>
      </c>
      <c r="B2324" s="2" t="s">
        <v>17516</v>
      </c>
      <c r="C2324" s="2" t="s">
        <v>517</v>
      </c>
      <c r="D2324" s="2" t="s">
        <v>17517</v>
      </c>
      <c r="E2324" s="2" t="s">
        <v>123</v>
      </c>
      <c r="F2324" s="8" t="s">
        <v>592</v>
      </c>
    </row>
    <row r="2325" spans="1:6" ht="150">
      <c r="A2325" s="1">
        <v>2325</v>
      </c>
      <c r="B2325" s="2" t="s">
        <v>16201</v>
      </c>
      <c r="C2325" s="2" t="s">
        <v>16202</v>
      </c>
      <c r="D2325" s="2" t="s">
        <v>16203</v>
      </c>
      <c r="E2325" s="2" t="s">
        <v>15467</v>
      </c>
      <c r="F2325" s="8" t="s">
        <v>264</v>
      </c>
    </row>
    <row r="2326" spans="1:6" ht="150">
      <c r="A2326" s="1">
        <v>2326</v>
      </c>
      <c r="B2326" s="2" t="s">
        <v>16482</v>
      </c>
      <c r="C2326" s="2" t="s">
        <v>0</v>
      </c>
      <c r="D2326" s="6" t="s">
        <v>14389</v>
      </c>
      <c r="E2326" s="2" t="s">
        <v>0</v>
      </c>
      <c r="F2326" s="8" t="s">
        <v>264</v>
      </c>
    </row>
    <row r="2327" spans="1:6" ht="135">
      <c r="A2327" s="1">
        <v>2327</v>
      </c>
      <c r="B2327" s="2" t="s">
        <v>13242</v>
      </c>
      <c r="C2327" s="2" t="s">
        <v>11</v>
      </c>
      <c r="D2327" s="2" t="s">
        <v>51</v>
      </c>
      <c r="E2327" s="2" t="s">
        <v>0</v>
      </c>
      <c r="F2327" s="8" t="s">
        <v>17</v>
      </c>
    </row>
    <row r="2328" spans="1:6" ht="150">
      <c r="A2328" s="1">
        <v>2328</v>
      </c>
      <c r="B2328" s="2" t="s">
        <v>16560</v>
      </c>
      <c r="C2328" s="2" t="s">
        <v>30</v>
      </c>
      <c r="D2328" s="6" t="s">
        <v>7610</v>
      </c>
      <c r="E2328" s="2" t="s">
        <v>3417</v>
      </c>
      <c r="F2328" s="8" t="s">
        <v>264</v>
      </c>
    </row>
    <row r="2329" spans="1:6" ht="150">
      <c r="A2329" s="1">
        <v>2329</v>
      </c>
      <c r="B2329" s="2" t="s">
        <v>16648</v>
      </c>
      <c r="C2329" s="2" t="s">
        <v>695</v>
      </c>
      <c r="D2329" s="6" t="s">
        <v>7610</v>
      </c>
      <c r="E2329" s="2" t="s">
        <v>123</v>
      </c>
      <c r="F2329" s="8" t="s">
        <v>264</v>
      </c>
    </row>
    <row r="2330" spans="1:6" ht="150">
      <c r="A2330" s="1">
        <v>2330</v>
      </c>
      <c r="B2330" s="2" t="s">
        <v>18067</v>
      </c>
      <c r="C2330" s="2" t="s">
        <v>54</v>
      </c>
      <c r="D2330" s="6" t="s">
        <v>14389</v>
      </c>
      <c r="E2330" s="2" t="s">
        <v>397</v>
      </c>
      <c r="F2330" s="8" t="s">
        <v>264</v>
      </c>
    </row>
    <row r="2331" spans="1:6" ht="150">
      <c r="A2331" s="1">
        <v>2331</v>
      </c>
      <c r="B2331" s="2" t="s">
        <v>18086</v>
      </c>
      <c r="C2331" s="2" t="s">
        <v>159</v>
      </c>
      <c r="D2331" s="6" t="s">
        <v>18087</v>
      </c>
      <c r="E2331" s="2" t="s">
        <v>1929</v>
      </c>
      <c r="F2331" s="8" t="s">
        <v>264</v>
      </c>
    </row>
    <row r="2332" spans="1:6" ht="150">
      <c r="A2332" s="1">
        <v>2332</v>
      </c>
      <c r="B2332" s="2" t="s">
        <v>18091</v>
      </c>
      <c r="C2332" s="2" t="s">
        <v>87</v>
      </c>
      <c r="D2332" s="6" t="s">
        <v>3764</v>
      </c>
      <c r="E2332" s="2" t="s">
        <v>0</v>
      </c>
      <c r="F2332" s="8" t="s">
        <v>264</v>
      </c>
    </row>
    <row r="2333" spans="1:6" ht="150">
      <c r="A2333" s="1">
        <v>2333</v>
      </c>
      <c r="B2333" s="2" t="s">
        <v>18096</v>
      </c>
      <c r="C2333" s="2" t="s">
        <v>18097</v>
      </c>
      <c r="D2333" s="6" t="s">
        <v>14859</v>
      </c>
      <c r="E2333" s="2" t="s">
        <v>16</v>
      </c>
      <c r="F2333" s="8" t="s">
        <v>264</v>
      </c>
    </row>
    <row r="2334" spans="1:6" ht="150">
      <c r="A2334" s="1">
        <v>2334</v>
      </c>
      <c r="B2334" s="2" t="s">
        <v>18108</v>
      </c>
      <c r="C2334" s="2" t="s">
        <v>345</v>
      </c>
      <c r="D2334" s="6" t="s">
        <v>6856</v>
      </c>
      <c r="E2334" s="2" t="s">
        <v>0</v>
      </c>
      <c r="F2334" s="8" t="s">
        <v>18109</v>
      </c>
    </row>
    <row r="2335" spans="1:6" ht="150">
      <c r="A2335" s="1">
        <v>2335</v>
      </c>
      <c r="B2335" s="2" t="s">
        <v>18118</v>
      </c>
      <c r="C2335" s="2" t="s">
        <v>159</v>
      </c>
      <c r="D2335" s="6" t="s">
        <v>18119</v>
      </c>
      <c r="E2335" s="2" t="s">
        <v>0</v>
      </c>
      <c r="F2335" s="8" t="s">
        <v>264</v>
      </c>
    </row>
    <row r="2336" spans="1:6" ht="150">
      <c r="A2336" s="1">
        <v>2336</v>
      </c>
      <c r="B2336" s="2" t="s">
        <v>18131</v>
      </c>
      <c r="C2336" s="2" t="s">
        <v>62</v>
      </c>
      <c r="D2336" s="6" t="s">
        <v>3764</v>
      </c>
      <c r="E2336" s="2" t="s">
        <v>1021</v>
      </c>
      <c r="F2336" s="8" t="s">
        <v>264</v>
      </c>
    </row>
    <row r="2337" spans="1:6" ht="150">
      <c r="A2337" s="1">
        <v>2337</v>
      </c>
      <c r="B2337" s="2" t="s">
        <v>18140</v>
      </c>
      <c r="C2337" s="2" t="s">
        <v>54</v>
      </c>
      <c r="D2337" s="6" t="s">
        <v>3729</v>
      </c>
      <c r="E2337" s="2" t="s">
        <v>0</v>
      </c>
      <c r="F2337" s="8" t="s">
        <v>264</v>
      </c>
    </row>
    <row r="2338" spans="1:6" ht="135">
      <c r="A2338" s="1">
        <v>2338</v>
      </c>
      <c r="B2338" s="2" t="s">
        <v>14896</v>
      </c>
      <c r="C2338" s="2" t="s">
        <v>14897</v>
      </c>
      <c r="D2338" s="6" t="s">
        <v>9820</v>
      </c>
      <c r="E2338" s="2" t="s">
        <v>14898</v>
      </c>
      <c r="F2338" s="8" t="s">
        <v>17</v>
      </c>
    </row>
    <row r="2339" spans="1:6" ht="150">
      <c r="A2339" s="1">
        <v>2339</v>
      </c>
      <c r="B2339" s="2" t="s">
        <v>18166</v>
      </c>
      <c r="C2339" s="2" t="s">
        <v>0</v>
      </c>
      <c r="D2339" s="6" t="s">
        <v>138</v>
      </c>
      <c r="E2339" s="2" t="s">
        <v>0</v>
      </c>
      <c r="F2339" s="8" t="s">
        <v>264</v>
      </c>
    </row>
    <row r="2340" spans="1:6" ht="150">
      <c r="A2340" s="1">
        <v>2340</v>
      </c>
      <c r="B2340" s="2" t="s">
        <v>18169</v>
      </c>
      <c r="C2340" s="2" t="s">
        <v>387</v>
      </c>
      <c r="D2340" s="2" t="s">
        <v>11187</v>
      </c>
      <c r="E2340" s="2" t="s">
        <v>0</v>
      </c>
      <c r="F2340" s="8" t="s">
        <v>264</v>
      </c>
    </row>
    <row r="2341" spans="1:6" ht="150">
      <c r="A2341" s="1">
        <v>2341</v>
      </c>
      <c r="B2341" s="2" t="s">
        <v>18197</v>
      </c>
      <c r="C2341" s="2" t="s">
        <v>100</v>
      </c>
      <c r="D2341" s="6" t="s">
        <v>14389</v>
      </c>
      <c r="E2341" s="2" t="s">
        <v>0</v>
      </c>
      <c r="F2341" s="8" t="s">
        <v>264</v>
      </c>
    </row>
    <row r="2342" spans="1:6" ht="150">
      <c r="A2342" s="1">
        <v>2342</v>
      </c>
      <c r="B2342" s="2" t="s">
        <v>18235</v>
      </c>
      <c r="C2342" s="2" t="s">
        <v>0</v>
      </c>
      <c r="D2342" s="6" t="s">
        <v>262</v>
      </c>
      <c r="E2342" s="2" t="s">
        <v>0</v>
      </c>
      <c r="F2342" s="8" t="s">
        <v>264</v>
      </c>
    </row>
    <row r="2343" spans="1:6" ht="135">
      <c r="A2343" s="1">
        <v>2343</v>
      </c>
      <c r="B2343" s="2" t="s">
        <v>18735</v>
      </c>
      <c r="C2343" s="2" t="s">
        <v>2</v>
      </c>
      <c r="D2343" s="6" t="s">
        <v>55</v>
      </c>
      <c r="E2343" s="2" t="s">
        <v>0</v>
      </c>
      <c r="F2343" s="8" t="s">
        <v>17</v>
      </c>
    </row>
    <row r="2344" spans="1:6" ht="150">
      <c r="A2344" s="1">
        <v>2344</v>
      </c>
      <c r="B2344" s="2" t="s">
        <v>18275</v>
      </c>
      <c r="C2344" s="2" t="s">
        <v>62</v>
      </c>
      <c r="D2344" s="6" t="s">
        <v>1939</v>
      </c>
      <c r="E2344" s="2" t="s">
        <v>81</v>
      </c>
      <c r="F2344" s="8" t="s">
        <v>264</v>
      </c>
    </row>
    <row r="2345" spans="1:6" ht="45">
      <c r="A2345" s="1">
        <v>2345</v>
      </c>
      <c r="B2345" s="2" t="s">
        <v>1581</v>
      </c>
      <c r="C2345" s="2" t="s">
        <v>122</v>
      </c>
      <c r="D2345" s="6" t="s">
        <v>511</v>
      </c>
      <c r="E2345" s="2" t="s">
        <v>211</v>
      </c>
      <c r="F2345" s="8" t="s">
        <v>76</v>
      </c>
    </row>
    <row r="2346" spans="1:6" ht="45">
      <c r="A2346" s="1">
        <v>2346</v>
      </c>
      <c r="B2346" s="2" t="s">
        <v>17192</v>
      </c>
      <c r="C2346" s="2" t="s">
        <v>337</v>
      </c>
      <c r="D2346" s="6" t="s">
        <v>511</v>
      </c>
      <c r="E2346" s="2" t="s">
        <v>176</v>
      </c>
      <c r="F2346" s="8" t="s">
        <v>76</v>
      </c>
    </row>
    <row r="2347" spans="1:6" ht="45">
      <c r="A2347" s="1">
        <v>2347</v>
      </c>
      <c r="B2347" s="2" t="s">
        <v>2999</v>
      </c>
      <c r="C2347" s="2" t="s">
        <v>2</v>
      </c>
      <c r="D2347" s="6" t="s">
        <v>511</v>
      </c>
      <c r="E2347" s="2" t="s">
        <v>2310</v>
      </c>
      <c r="F2347" s="8" t="s">
        <v>76</v>
      </c>
    </row>
    <row r="2348" spans="1:6" ht="135">
      <c r="A2348" s="1">
        <v>2348</v>
      </c>
      <c r="B2348" s="2" t="s">
        <v>16897</v>
      </c>
      <c r="C2348" s="2" t="s">
        <v>199</v>
      </c>
      <c r="D2348" s="2" t="s">
        <v>16898</v>
      </c>
      <c r="E2348" s="2" t="s">
        <v>123</v>
      </c>
      <c r="F2348" s="8" t="s">
        <v>16899</v>
      </c>
    </row>
    <row r="2349" spans="1:6" ht="135">
      <c r="A2349" s="1">
        <v>2349</v>
      </c>
      <c r="B2349" s="2" t="s">
        <v>16709</v>
      </c>
      <c r="C2349" s="2" t="s">
        <v>30</v>
      </c>
      <c r="D2349" s="6" t="s">
        <v>421</v>
      </c>
      <c r="E2349" s="2" t="s">
        <v>497</v>
      </c>
      <c r="F2349" s="8" t="s">
        <v>17</v>
      </c>
    </row>
    <row r="2350" spans="1:6" ht="135">
      <c r="A2350" s="1">
        <v>2350</v>
      </c>
      <c r="B2350" s="2" t="s">
        <v>16738</v>
      </c>
      <c r="C2350" s="2" t="s">
        <v>387</v>
      </c>
      <c r="D2350" s="6" t="s">
        <v>421</v>
      </c>
      <c r="E2350" s="2" t="s">
        <v>0</v>
      </c>
      <c r="F2350" s="8" t="s">
        <v>17</v>
      </c>
    </row>
    <row r="2351" spans="1:6" ht="135">
      <c r="A2351" s="1">
        <v>2351</v>
      </c>
      <c r="B2351" s="2" t="s">
        <v>16742</v>
      </c>
      <c r="C2351" s="2" t="s">
        <v>122</v>
      </c>
      <c r="D2351" s="2" t="s">
        <v>16743</v>
      </c>
      <c r="E2351" s="2" t="s">
        <v>251</v>
      </c>
      <c r="F2351" s="8" t="s">
        <v>17</v>
      </c>
    </row>
    <row r="2352" spans="1:6" ht="135">
      <c r="A2352" s="1">
        <v>2352</v>
      </c>
      <c r="B2352" s="2" t="s">
        <v>16862</v>
      </c>
      <c r="C2352" s="2" t="s">
        <v>0</v>
      </c>
      <c r="D2352" s="6" t="s">
        <v>421</v>
      </c>
      <c r="E2352" s="2" t="s">
        <v>0</v>
      </c>
      <c r="F2352" s="8" t="s">
        <v>17</v>
      </c>
    </row>
    <row r="2353" spans="1:6" ht="135">
      <c r="A2353" s="1">
        <v>2353</v>
      </c>
      <c r="B2353" s="2" t="s">
        <v>17727</v>
      </c>
      <c r="C2353" s="2" t="s">
        <v>159</v>
      </c>
      <c r="D2353" s="2" t="s">
        <v>17728</v>
      </c>
      <c r="E2353" s="2" t="s">
        <v>350</v>
      </c>
      <c r="F2353" s="8" t="s">
        <v>17</v>
      </c>
    </row>
    <row r="2354" spans="1:6" ht="135">
      <c r="A2354" s="1">
        <v>2354</v>
      </c>
      <c r="B2354" s="2" t="s">
        <v>16892</v>
      </c>
      <c r="C2354" s="2" t="s">
        <v>682</v>
      </c>
      <c r="D2354" s="6" t="s">
        <v>526</v>
      </c>
      <c r="E2354" s="2" t="s">
        <v>775</v>
      </c>
      <c r="F2354" s="8" t="s">
        <v>17</v>
      </c>
    </row>
    <row r="2355" spans="1:6" ht="135">
      <c r="A2355" s="1">
        <v>2355</v>
      </c>
      <c r="B2355" s="2" t="s">
        <v>16916</v>
      </c>
      <c r="C2355" s="2" t="s">
        <v>122</v>
      </c>
      <c r="D2355" s="6" t="s">
        <v>421</v>
      </c>
      <c r="E2355" s="2" t="s">
        <v>16917</v>
      </c>
      <c r="F2355" s="8" t="s">
        <v>17</v>
      </c>
    </row>
    <row r="2356" spans="1:6" ht="135">
      <c r="A2356" s="1">
        <v>2356</v>
      </c>
      <c r="B2356" s="2" t="s">
        <v>17570</v>
      </c>
      <c r="C2356" s="2" t="s">
        <v>0</v>
      </c>
      <c r="D2356" s="6" t="s">
        <v>901</v>
      </c>
      <c r="E2356" s="2" t="s">
        <v>0</v>
      </c>
      <c r="F2356" s="8" t="s">
        <v>17</v>
      </c>
    </row>
    <row r="2357" spans="1:6" ht="135">
      <c r="A2357" s="1">
        <v>2357</v>
      </c>
      <c r="B2357" s="2" t="s">
        <v>17585</v>
      </c>
      <c r="C2357" s="2" t="s">
        <v>165</v>
      </c>
      <c r="D2357" s="2" t="s">
        <v>17586</v>
      </c>
      <c r="E2357" s="2" t="s">
        <v>17587</v>
      </c>
      <c r="F2357" s="8" t="s">
        <v>17</v>
      </c>
    </row>
    <row r="2358" spans="1:6" ht="135">
      <c r="A2358" s="1">
        <v>2358</v>
      </c>
      <c r="B2358" s="2" t="s">
        <v>17599</v>
      </c>
      <c r="C2358" s="2" t="s">
        <v>305</v>
      </c>
      <c r="D2358" s="6" t="s">
        <v>5300</v>
      </c>
      <c r="E2358" s="2" t="s">
        <v>0</v>
      </c>
      <c r="F2358" s="8" t="s">
        <v>17</v>
      </c>
    </row>
    <row r="2359" spans="1:6" ht="135">
      <c r="A2359" s="1">
        <v>2359</v>
      </c>
      <c r="B2359" s="2" t="s">
        <v>8612</v>
      </c>
      <c r="C2359" s="2" t="s">
        <v>87</v>
      </c>
      <c r="D2359" s="2" t="s">
        <v>8613</v>
      </c>
      <c r="E2359" s="2" t="s">
        <v>211</v>
      </c>
      <c r="F2359" s="8" t="s">
        <v>17</v>
      </c>
    </row>
    <row r="2360" spans="1:6" ht="135">
      <c r="A2360" s="1">
        <v>2360</v>
      </c>
      <c r="B2360" s="2" t="s">
        <v>17618</v>
      </c>
      <c r="C2360" s="2" t="s">
        <v>199</v>
      </c>
      <c r="D2360" s="2" t="s">
        <v>17619</v>
      </c>
      <c r="E2360" s="2" t="s">
        <v>17620</v>
      </c>
      <c r="F2360" s="8" t="s">
        <v>17</v>
      </c>
    </row>
    <row r="2361" spans="1:6" ht="135">
      <c r="A2361" s="1">
        <v>2361</v>
      </c>
      <c r="B2361" s="2" t="s">
        <v>17639</v>
      </c>
      <c r="C2361" s="2" t="s">
        <v>682</v>
      </c>
      <c r="D2361" s="6" t="s">
        <v>7039</v>
      </c>
      <c r="E2361" s="2" t="s">
        <v>0</v>
      </c>
      <c r="F2361" s="8" t="s">
        <v>17</v>
      </c>
    </row>
    <row r="2362" spans="1:6" ht="135">
      <c r="A2362" s="1">
        <v>2362</v>
      </c>
      <c r="B2362" s="2" t="s">
        <v>17646</v>
      </c>
      <c r="C2362" s="2" t="s">
        <v>387</v>
      </c>
      <c r="D2362" s="6" t="s">
        <v>15</v>
      </c>
      <c r="E2362" s="2" t="s">
        <v>0</v>
      </c>
      <c r="F2362" s="8" t="s">
        <v>17</v>
      </c>
    </row>
    <row r="2363" spans="1:6" ht="135">
      <c r="A2363" s="1">
        <v>2363</v>
      </c>
      <c r="B2363" s="2" t="s">
        <v>17676</v>
      </c>
      <c r="C2363" s="2" t="s">
        <v>387</v>
      </c>
      <c r="D2363" s="6" t="s">
        <v>15</v>
      </c>
      <c r="E2363" s="2" t="s">
        <v>16</v>
      </c>
      <c r="F2363" s="8" t="s">
        <v>17</v>
      </c>
    </row>
    <row r="2364" spans="1:6" ht="135">
      <c r="A2364" s="1">
        <v>2364</v>
      </c>
      <c r="B2364" s="2" t="s">
        <v>17661</v>
      </c>
      <c r="C2364" s="2" t="s">
        <v>240</v>
      </c>
      <c r="D2364" s="6" t="s">
        <v>628</v>
      </c>
      <c r="E2364" s="2" t="s">
        <v>1426</v>
      </c>
      <c r="F2364" s="8" t="s">
        <v>17</v>
      </c>
    </row>
    <row r="2365" spans="1:6" ht="135">
      <c r="A2365" s="1">
        <v>2365</v>
      </c>
      <c r="B2365" s="2" t="s">
        <v>17651</v>
      </c>
      <c r="C2365" s="2" t="s">
        <v>122</v>
      </c>
      <c r="D2365" s="6" t="s">
        <v>15</v>
      </c>
      <c r="E2365" s="2" t="s">
        <v>0</v>
      </c>
      <c r="F2365" s="8" t="s">
        <v>17</v>
      </c>
    </row>
    <row r="2366" spans="1:6" ht="135">
      <c r="A2366" s="1">
        <v>2366</v>
      </c>
      <c r="B2366" s="2" t="s">
        <v>17681</v>
      </c>
      <c r="C2366" s="2" t="s">
        <v>100</v>
      </c>
      <c r="D2366" s="6" t="s">
        <v>297</v>
      </c>
      <c r="E2366" s="2" t="s">
        <v>123</v>
      </c>
      <c r="F2366" s="8" t="s">
        <v>17</v>
      </c>
    </row>
    <row r="2367" spans="1:6" ht="135">
      <c r="A2367" s="1">
        <v>2367</v>
      </c>
      <c r="B2367" s="2" t="s">
        <v>17706</v>
      </c>
      <c r="C2367" s="2" t="s">
        <v>517</v>
      </c>
      <c r="D2367" s="6" t="s">
        <v>15</v>
      </c>
      <c r="E2367" s="2" t="s">
        <v>211</v>
      </c>
      <c r="F2367" s="8" t="s">
        <v>17</v>
      </c>
    </row>
    <row r="2368" spans="1:6" ht="150">
      <c r="A2368" s="1">
        <v>2368</v>
      </c>
      <c r="B2368" s="2" t="s">
        <v>9485</v>
      </c>
      <c r="C2368" s="2" t="s">
        <v>50</v>
      </c>
      <c r="D2368" s="6" t="s">
        <v>9486</v>
      </c>
      <c r="E2368" s="2" t="s">
        <v>5077</v>
      </c>
      <c r="F2368" s="8" t="s">
        <v>264</v>
      </c>
    </row>
    <row r="2369" spans="1:6" ht="135">
      <c r="A2369" s="1">
        <v>2369</v>
      </c>
      <c r="B2369" s="2" t="s">
        <v>17710</v>
      </c>
      <c r="C2369" s="2" t="s">
        <v>0</v>
      </c>
      <c r="D2369" s="6" t="s">
        <v>17711</v>
      </c>
      <c r="E2369" s="2" t="s">
        <v>0</v>
      </c>
      <c r="F2369" s="8" t="s">
        <v>17</v>
      </c>
    </row>
    <row r="2370" spans="1:6" ht="135">
      <c r="A2370" s="1">
        <v>2370</v>
      </c>
      <c r="B2370" s="2" t="s">
        <v>17744</v>
      </c>
      <c r="C2370" s="2" t="s">
        <v>337</v>
      </c>
      <c r="D2370" s="6" t="s">
        <v>3</v>
      </c>
      <c r="E2370" s="2" t="s">
        <v>0</v>
      </c>
      <c r="F2370" s="8" t="s">
        <v>17</v>
      </c>
    </row>
    <row r="2371" spans="1:6" ht="135">
      <c r="A2371" s="1">
        <v>2371</v>
      </c>
      <c r="B2371" s="2" t="s">
        <v>17755</v>
      </c>
      <c r="C2371" s="2" t="s">
        <v>165</v>
      </c>
      <c r="D2371" s="6" t="s">
        <v>526</v>
      </c>
      <c r="E2371" s="2" t="s">
        <v>775</v>
      </c>
      <c r="F2371" s="8" t="s">
        <v>17</v>
      </c>
    </row>
    <row r="2372" spans="1:6" ht="135">
      <c r="A2372" s="1">
        <v>2372</v>
      </c>
      <c r="B2372" s="2" t="s">
        <v>17765</v>
      </c>
      <c r="C2372" s="2" t="s">
        <v>0</v>
      </c>
      <c r="D2372" s="6" t="s">
        <v>2048</v>
      </c>
      <c r="E2372" s="2" t="s">
        <v>0</v>
      </c>
      <c r="F2372" s="8" t="s">
        <v>17</v>
      </c>
    </row>
    <row r="2373" spans="1:6" ht="135">
      <c r="A2373" s="1">
        <v>2373</v>
      </c>
      <c r="B2373" s="2" t="s">
        <v>17779</v>
      </c>
      <c r="C2373" s="2" t="s">
        <v>165</v>
      </c>
      <c r="D2373" s="6" t="s">
        <v>628</v>
      </c>
      <c r="E2373" s="2" t="s">
        <v>0</v>
      </c>
      <c r="F2373" s="8" t="s">
        <v>17</v>
      </c>
    </row>
    <row r="2374" spans="1:6" ht="135">
      <c r="A2374" s="1">
        <v>2374</v>
      </c>
      <c r="B2374" s="2" t="s">
        <v>14000</v>
      </c>
      <c r="C2374" s="2" t="s">
        <v>143</v>
      </c>
      <c r="D2374" s="2" t="s">
        <v>14001</v>
      </c>
      <c r="E2374" s="2" t="s">
        <v>4938</v>
      </c>
      <c r="F2374" s="8" t="s">
        <v>17</v>
      </c>
    </row>
    <row r="2375" spans="1:6" ht="135">
      <c r="A2375" s="1">
        <v>2375</v>
      </c>
      <c r="B2375" s="2" t="s">
        <v>13680</v>
      </c>
      <c r="C2375" s="2" t="s">
        <v>337</v>
      </c>
      <c r="D2375" s="6" t="s">
        <v>628</v>
      </c>
      <c r="E2375" s="2" t="s">
        <v>123</v>
      </c>
      <c r="F2375" s="8" t="s">
        <v>17</v>
      </c>
    </row>
    <row r="2376" spans="1:6" ht="135">
      <c r="A2376" s="1">
        <v>2376</v>
      </c>
      <c r="B2376" s="2" t="s">
        <v>18673</v>
      </c>
      <c r="C2376" s="2" t="s">
        <v>50</v>
      </c>
      <c r="D2376" s="6" t="s">
        <v>628</v>
      </c>
      <c r="E2376" s="2" t="s">
        <v>18674</v>
      </c>
      <c r="F2376" s="8" t="s">
        <v>17</v>
      </c>
    </row>
    <row r="2377" spans="1:6" ht="135">
      <c r="A2377" s="1">
        <v>2377</v>
      </c>
      <c r="B2377" s="2" t="s">
        <v>18440</v>
      </c>
      <c r="C2377" s="2" t="s">
        <v>0</v>
      </c>
      <c r="D2377" s="6" t="s">
        <v>628</v>
      </c>
      <c r="E2377" s="2" t="s">
        <v>0</v>
      </c>
      <c r="F2377" s="8" t="s">
        <v>17</v>
      </c>
    </row>
    <row r="2378" spans="1:6" ht="135">
      <c r="A2378" s="1">
        <v>2378</v>
      </c>
      <c r="B2378" s="2" t="s">
        <v>18448</v>
      </c>
      <c r="C2378" s="2" t="s">
        <v>337</v>
      </c>
      <c r="D2378" s="6" t="s">
        <v>628</v>
      </c>
      <c r="E2378" s="2" t="s">
        <v>176</v>
      </c>
      <c r="F2378" s="8" t="s">
        <v>17</v>
      </c>
    </row>
    <row r="2379" spans="1:6" ht="135">
      <c r="A2379" s="1">
        <v>2379</v>
      </c>
      <c r="B2379" s="2" t="s">
        <v>18630</v>
      </c>
      <c r="C2379" s="2" t="s">
        <v>108</v>
      </c>
      <c r="D2379" s="6" t="s">
        <v>1326</v>
      </c>
      <c r="E2379" s="2" t="s">
        <v>18631</v>
      </c>
      <c r="F2379" s="8" t="s">
        <v>17</v>
      </c>
    </row>
    <row r="2380" spans="1:6" ht="135">
      <c r="A2380" s="1">
        <v>2380</v>
      </c>
      <c r="B2380" s="2" t="s">
        <v>18524</v>
      </c>
      <c r="C2380" s="2" t="s">
        <v>50</v>
      </c>
      <c r="D2380" s="6" t="s">
        <v>628</v>
      </c>
      <c r="E2380" s="2" t="s">
        <v>2379</v>
      </c>
      <c r="F2380" s="8" t="s">
        <v>17</v>
      </c>
    </row>
    <row r="2381" spans="1:6" ht="135">
      <c r="A2381" s="1">
        <v>2381</v>
      </c>
      <c r="B2381" s="2" t="s">
        <v>18649</v>
      </c>
      <c r="C2381" s="2" t="s">
        <v>517</v>
      </c>
      <c r="D2381" s="6" t="s">
        <v>628</v>
      </c>
      <c r="E2381" s="2" t="s">
        <v>123</v>
      </c>
      <c r="F2381" s="8" t="s">
        <v>17</v>
      </c>
    </row>
    <row r="2382" spans="1:6" ht="135">
      <c r="A2382" s="1">
        <v>2382</v>
      </c>
      <c r="B2382" s="2" t="s">
        <v>18569</v>
      </c>
      <c r="C2382" s="2" t="s">
        <v>345</v>
      </c>
      <c r="D2382" s="6" t="s">
        <v>628</v>
      </c>
      <c r="E2382" s="2" t="s">
        <v>31</v>
      </c>
      <c r="F2382" s="8" t="s">
        <v>17</v>
      </c>
    </row>
    <row r="2383" spans="1:6" ht="135">
      <c r="A2383" s="1">
        <v>2383</v>
      </c>
      <c r="B2383" s="2" t="s">
        <v>18561</v>
      </c>
      <c r="C2383" s="2" t="s">
        <v>337</v>
      </c>
      <c r="D2383" s="6" t="s">
        <v>2048</v>
      </c>
      <c r="E2383" s="2" t="s">
        <v>1347</v>
      </c>
      <c r="F2383" s="8" t="s">
        <v>17</v>
      </c>
    </row>
    <row r="2384" spans="1:6" ht="135">
      <c r="A2384" s="1">
        <v>2384</v>
      </c>
      <c r="B2384" s="2" t="s">
        <v>18764</v>
      </c>
      <c r="C2384" s="2" t="s">
        <v>0</v>
      </c>
      <c r="D2384" s="6" t="s">
        <v>3970</v>
      </c>
      <c r="E2384" s="2" t="s">
        <v>0</v>
      </c>
      <c r="F2384" s="8" t="s">
        <v>17</v>
      </c>
    </row>
    <row r="2385" spans="1:6" ht="135">
      <c r="A2385" s="1">
        <v>2385</v>
      </c>
      <c r="B2385" s="2" t="s">
        <v>10534</v>
      </c>
      <c r="C2385" s="2" t="s">
        <v>517</v>
      </c>
      <c r="D2385" s="2" t="s">
        <v>10535</v>
      </c>
      <c r="E2385" s="2" t="s">
        <v>567</v>
      </c>
      <c r="F2385" s="8" t="s">
        <v>17</v>
      </c>
    </row>
    <row r="2386" spans="1:6" ht="135">
      <c r="A2386" s="1">
        <v>2386</v>
      </c>
      <c r="B2386" s="2" t="s">
        <v>9756</v>
      </c>
      <c r="C2386" s="2" t="s">
        <v>100</v>
      </c>
      <c r="D2386" s="2" t="s">
        <v>4171</v>
      </c>
      <c r="E2386" s="2" t="s">
        <v>123</v>
      </c>
      <c r="F2386" s="8" t="s">
        <v>17</v>
      </c>
    </row>
    <row r="2387" spans="1:6" ht="135">
      <c r="A2387" s="1">
        <v>2387</v>
      </c>
      <c r="B2387" s="2" t="s">
        <v>18885</v>
      </c>
      <c r="C2387" s="2" t="s">
        <v>100</v>
      </c>
      <c r="D2387" s="6" t="s">
        <v>945</v>
      </c>
      <c r="E2387" s="2" t="s">
        <v>8019</v>
      </c>
      <c r="F2387" s="8" t="s">
        <v>17</v>
      </c>
    </row>
    <row r="2388" spans="1:6" ht="135">
      <c r="A2388" s="1">
        <v>2388</v>
      </c>
      <c r="B2388" s="2" t="s">
        <v>14322</v>
      </c>
      <c r="C2388" s="2" t="s">
        <v>240</v>
      </c>
      <c r="D2388" s="2" t="s">
        <v>14323</v>
      </c>
      <c r="E2388" s="2" t="s">
        <v>1426</v>
      </c>
      <c r="F2388" s="8" t="s">
        <v>17</v>
      </c>
    </row>
    <row r="2389" spans="1:6" ht="135">
      <c r="A2389" s="1">
        <v>2389</v>
      </c>
      <c r="B2389" s="2" t="s">
        <v>18829</v>
      </c>
      <c r="C2389" s="2" t="s">
        <v>11</v>
      </c>
      <c r="D2389" s="2" t="s">
        <v>18830</v>
      </c>
      <c r="E2389" s="2" t="s">
        <v>1147</v>
      </c>
      <c r="F2389" s="8" t="s">
        <v>17</v>
      </c>
    </row>
    <row r="2390" spans="1:6" ht="45">
      <c r="A2390" s="1">
        <v>2390</v>
      </c>
      <c r="B2390" s="2" t="s">
        <v>13288</v>
      </c>
      <c r="C2390" s="2" t="s">
        <v>30</v>
      </c>
      <c r="D2390" s="6" t="s">
        <v>13289</v>
      </c>
      <c r="E2390" s="2" t="s">
        <v>19900</v>
      </c>
      <c r="F2390" s="8" t="s">
        <v>76</v>
      </c>
    </row>
    <row r="2391" spans="1:6" ht="135">
      <c r="A2391" s="1">
        <v>2391</v>
      </c>
      <c r="B2391" s="2" t="s">
        <v>18846</v>
      </c>
      <c r="C2391" s="2" t="s">
        <v>695</v>
      </c>
      <c r="D2391" s="6" t="s">
        <v>421</v>
      </c>
      <c r="E2391" s="2" t="s">
        <v>18847</v>
      </c>
      <c r="F2391" s="8" t="s">
        <v>17</v>
      </c>
    </row>
    <row r="2392" spans="1:6" ht="135">
      <c r="A2392" s="1">
        <v>2392</v>
      </c>
      <c r="B2392" s="2" t="s">
        <v>18857</v>
      </c>
      <c r="C2392" s="2" t="s">
        <v>345</v>
      </c>
      <c r="D2392" s="2" t="s">
        <v>18858</v>
      </c>
      <c r="E2392" s="2" t="s">
        <v>161</v>
      </c>
      <c r="F2392" s="8" t="s">
        <v>17</v>
      </c>
    </row>
    <row r="2393" spans="1:6" ht="135">
      <c r="A2393" s="1">
        <v>2393</v>
      </c>
      <c r="B2393" s="2" t="s">
        <v>18909</v>
      </c>
      <c r="C2393" s="2" t="s">
        <v>108</v>
      </c>
      <c r="D2393" s="6" t="s">
        <v>1209</v>
      </c>
      <c r="E2393" s="2" t="s">
        <v>3895</v>
      </c>
      <c r="F2393" s="8" t="s">
        <v>17</v>
      </c>
    </row>
    <row r="2394" spans="1:6" ht="135">
      <c r="A2394" s="1">
        <v>2394</v>
      </c>
      <c r="B2394" s="2" t="s">
        <v>18928</v>
      </c>
      <c r="C2394" s="2" t="s">
        <v>420</v>
      </c>
      <c r="D2394" s="6" t="s">
        <v>15</v>
      </c>
      <c r="E2394" s="2" t="s">
        <v>0</v>
      </c>
      <c r="F2394" s="8" t="s">
        <v>17</v>
      </c>
    </row>
    <row r="2395" spans="1:6" ht="45">
      <c r="A2395" s="1">
        <v>2395</v>
      </c>
      <c r="B2395" s="2" t="s">
        <v>2938</v>
      </c>
      <c r="C2395" s="2" t="s">
        <v>250</v>
      </c>
      <c r="D2395" s="6" t="s">
        <v>2939</v>
      </c>
      <c r="E2395" s="2" t="s">
        <v>497</v>
      </c>
      <c r="F2395" s="8" t="s">
        <v>76</v>
      </c>
    </row>
    <row r="2396" spans="1:6" ht="135">
      <c r="A2396" s="1">
        <v>2396</v>
      </c>
      <c r="B2396" s="2" t="s">
        <v>18962</v>
      </c>
      <c r="C2396" s="2" t="s">
        <v>0</v>
      </c>
      <c r="D2396" s="6" t="s">
        <v>18797</v>
      </c>
      <c r="E2396" s="2" t="s">
        <v>0</v>
      </c>
      <c r="F2396" s="8" t="s">
        <v>17</v>
      </c>
    </row>
    <row r="2397" spans="1:6" ht="135">
      <c r="A2397" s="1">
        <v>2397</v>
      </c>
      <c r="B2397" s="2" t="s">
        <v>10498</v>
      </c>
      <c r="C2397" s="2" t="s">
        <v>420</v>
      </c>
      <c r="D2397" s="2" t="s">
        <v>2728</v>
      </c>
      <c r="E2397" s="2" t="s">
        <v>123</v>
      </c>
      <c r="F2397" s="8" t="s">
        <v>17</v>
      </c>
    </row>
    <row r="2398" spans="1:6" ht="135">
      <c r="A2398" s="1">
        <v>2398</v>
      </c>
      <c r="B2398" s="2" t="s">
        <v>10338</v>
      </c>
      <c r="C2398" s="2" t="s">
        <v>122</v>
      </c>
      <c r="D2398" s="2"/>
      <c r="E2398" s="2" t="s">
        <v>123</v>
      </c>
      <c r="F2398" s="8" t="s">
        <v>17</v>
      </c>
    </row>
    <row r="2399" spans="1:6" ht="135">
      <c r="A2399" s="1">
        <v>2399</v>
      </c>
      <c r="B2399" s="2" t="s">
        <v>19007</v>
      </c>
      <c r="C2399" s="2" t="s">
        <v>387</v>
      </c>
      <c r="D2399" s="6" t="s">
        <v>5083</v>
      </c>
      <c r="E2399" s="2" t="s">
        <v>1343</v>
      </c>
      <c r="F2399" s="8" t="s">
        <v>17</v>
      </c>
    </row>
    <row r="2400" spans="1:6" ht="135">
      <c r="A2400" s="1">
        <v>2400</v>
      </c>
      <c r="B2400" s="2" t="s">
        <v>10324</v>
      </c>
      <c r="C2400" s="2" t="s">
        <v>373</v>
      </c>
      <c r="D2400" s="6" t="s">
        <v>1411</v>
      </c>
      <c r="E2400" s="2" t="s">
        <v>1170</v>
      </c>
      <c r="F2400" s="8" t="s">
        <v>17</v>
      </c>
    </row>
    <row r="2401" spans="1:6" ht="135">
      <c r="A2401" s="1">
        <v>2401</v>
      </c>
      <c r="B2401" s="2" t="s">
        <v>17554</v>
      </c>
      <c r="C2401" s="2" t="s">
        <v>100</v>
      </c>
      <c r="D2401" s="6" t="s">
        <v>6742</v>
      </c>
      <c r="E2401" s="2" t="s">
        <v>16103</v>
      </c>
      <c r="F2401" s="8" t="s">
        <v>17</v>
      </c>
    </row>
    <row r="2402" spans="1:6" ht="135">
      <c r="A2402" s="1">
        <v>2402</v>
      </c>
      <c r="B2402" s="2" t="s">
        <v>17864</v>
      </c>
      <c r="C2402" s="2" t="s">
        <v>11</v>
      </c>
      <c r="D2402" s="6" t="s">
        <v>6742</v>
      </c>
      <c r="E2402" s="2" t="s">
        <v>17865</v>
      </c>
      <c r="F2402" s="8" t="s">
        <v>17</v>
      </c>
    </row>
    <row r="2403" spans="1:6" ht="135">
      <c r="A2403" s="1">
        <v>2403</v>
      </c>
      <c r="B2403" s="2" t="s">
        <v>18290</v>
      </c>
      <c r="C2403" s="2" t="s">
        <v>373</v>
      </c>
      <c r="D2403" s="6" t="s">
        <v>6742</v>
      </c>
      <c r="E2403" s="2" t="s">
        <v>0</v>
      </c>
      <c r="F2403" s="8" t="s">
        <v>17</v>
      </c>
    </row>
    <row r="2404" spans="1:6" ht="135">
      <c r="A2404" s="1">
        <v>2404</v>
      </c>
      <c r="B2404" s="2" t="s">
        <v>18481</v>
      </c>
      <c r="C2404" s="2" t="s">
        <v>0</v>
      </c>
      <c r="D2404" s="6" t="s">
        <v>297</v>
      </c>
      <c r="E2404" s="2" t="s">
        <v>0</v>
      </c>
      <c r="F2404" s="8" t="s">
        <v>17</v>
      </c>
    </row>
    <row r="2405" spans="1:6" ht="135">
      <c r="A2405" s="1">
        <v>2405</v>
      </c>
      <c r="B2405" s="2" t="s">
        <v>18659</v>
      </c>
      <c r="C2405" s="2" t="s">
        <v>11</v>
      </c>
      <c r="D2405" s="6" t="s">
        <v>6742</v>
      </c>
      <c r="E2405" s="2" t="s">
        <v>2663</v>
      </c>
      <c r="F2405" s="8" t="s">
        <v>17</v>
      </c>
    </row>
    <row r="2406" spans="1:6" ht="135">
      <c r="A2406" s="1">
        <v>2406</v>
      </c>
      <c r="B2406" s="2" t="s">
        <v>17960</v>
      </c>
      <c r="C2406" s="2" t="s">
        <v>337</v>
      </c>
      <c r="D2406" s="6" t="s">
        <v>1411</v>
      </c>
      <c r="E2406" s="2" t="s">
        <v>397</v>
      </c>
      <c r="F2406" s="8" t="s">
        <v>17</v>
      </c>
    </row>
    <row r="2407" spans="1:6" ht="135">
      <c r="A2407" s="1">
        <v>2407</v>
      </c>
      <c r="B2407" s="2" t="s">
        <v>18880</v>
      </c>
      <c r="C2407" s="2" t="s">
        <v>2</v>
      </c>
      <c r="D2407" s="6" t="s">
        <v>628</v>
      </c>
      <c r="E2407" s="2" t="s">
        <v>31</v>
      </c>
      <c r="F2407" s="8" t="s">
        <v>17</v>
      </c>
    </row>
    <row r="2408" spans="1:6" ht="135">
      <c r="A2408" s="1">
        <v>2408</v>
      </c>
      <c r="B2408" s="2" t="s">
        <v>19025</v>
      </c>
      <c r="C2408" s="2" t="s">
        <v>100</v>
      </c>
      <c r="D2408" s="6" t="s">
        <v>6342</v>
      </c>
      <c r="E2408" s="2" t="s">
        <v>0</v>
      </c>
      <c r="F2408" s="8" t="s">
        <v>17</v>
      </c>
    </row>
    <row r="2409" spans="1:6" ht="135">
      <c r="A2409" s="1">
        <v>2409</v>
      </c>
      <c r="B2409" s="2" t="s">
        <v>19047</v>
      </c>
      <c r="C2409" s="2" t="s">
        <v>0</v>
      </c>
      <c r="D2409" s="6" t="s">
        <v>19048</v>
      </c>
      <c r="E2409" s="2" t="s">
        <v>397</v>
      </c>
      <c r="F2409" s="8" t="s">
        <v>17</v>
      </c>
    </row>
    <row r="2410" spans="1:6" ht="135">
      <c r="A2410" s="1">
        <v>2410</v>
      </c>
      <c r="B2410" s="2" t="s">
        <v>9536</v>
      </c>
      <c r="C2410" s="2" t="s">
        <v>420</v>
      </c>
      <c r="D2410" s="6" t="s">
        <v>9537</v>
      </c>
      <c r="E2410" s="2" t="s">
        <v>123</v>
      </c>
      <c r="F2410" s="8" t="s">
        <v>17</v>
      </c>
    </row>
    <row r="2411" spans="1:6" ht="135">
      <c r="A2411" s="1">
        <v>2411</v>
      </c>
      <c r="B2411" s="2" t="s">
        <v>8600</v>
      </c>
      <c r="C2411" s="2" t="s">
        <v>695</v>
      </c>
      <c r="D2411" s="6" t="s">
        <v>88</v>
      </c>
      <c r="E2411" s="2" t="s">
        <v>0</v>
      </c>
      <c r="F2411" s="8" t="s">
        <v>17</v>
      </c>
    </row>
    <row r="2412" spans="1:6" ht="135">
      <c r="A2412" s="1">
        <v>2412</v>
      </c>
      <c r="B2412" s="2" t="s">
        <v>19098</v>
      </c>
      <c r="C2412" s="2" t="s">
        <v>199</v>
      </c>
      <c r="D2412" s="6" t="s">
        <v>297</v>
      </c>
      <c r="E2412" s="2" t="s">
        <v>0</v>
      </c>
      <c r="F2412" s="8" t="s">
        <v>17</v>
      </c>
    </row>
    <row r="2413" spans="1:6" ht="135">
      <c r="A2413" s="1">
        <v>2413</v>
      </c>
      <c r="B2413" s="2" t="s">
        <v>19165</v>
      </c>
      <c r="C2413" s="2" t="s">
        <v>159</v>
      </c>
      <c r="D2413" s="2" t="s">
        <v>19166</v>
      </c>
      <c r="E2413" s="2" t="s">
        <v>251</v>
      </c>
      <c r="F2413" s="8" t="s">
        <v>17</v>
      </c>
    </row>
    <row r="2414" spans="1:6" ht="135">
      <c r="A2414" s="1">
        <v>2414</v>
      </c>
      <c r="B2414" s="2" t="s">
        <v>7463</v>
      </c>
      <c r="C2414" s="2" t="s">
        <v>149</v>
      </c>
      <c r="D2414" s="6" t="s">
        <v>297</v>
      </c>
      <c r="E2414" s="2" t="s">
        <v>0</v>
      </c>
      <c r="F2414" s="8" t="s">
        <v>17</v>
      </c>
    </row>
    <row r="2415" spans="1:6" ht="135">
      <c r="A2415" s="1">
        <v>2415</v>
      </c>
      <c r="B2415" s="2" t="s">
        <v>7398</v>
      </c>
      <c r="C2415" s="2" t="s">
        <v>62</v>
      </c>
      <c r="D2415" s="6" t="s">
        <v>408</v>
      </c>
      <c r="E2415" s="2" t="s">
        <v>81</v>
      </c>
      <c r="F2415" s="8" t="s">
        <v>17</v>
      </c>
    </row>
    <row r="2416" spans="1:6" ht="135">
      <c r="A2416" s="1">
        <v>2416</v>
      </c>
      <c r="B2416" s="2" t="s">
        <v>7294</v>
      </c>
      <c r="C2416" s="2" t="s">
        <v>122</v>
      </c>
      <c r="D2416" s="6" t="s">
        <v>408</v>
      </c>
      <c r="E2416" s="2" t="s">
        <v>16</v>
      </c>
      <c r="F2416" s="8" t="s">
        <v>17</v>
      </c>
    </row>
    <row r="2417" spans="1:6" ht="135">
      <c r="A2417" s="1">
        <v>2417</v>
      </c>
      <c r="B2417" s="2" t="s">
        <v>8023</v>
      </c>
      <c r="C2417" s="2" t="s">
        <v>8024</v>
      </c>
      <c r="D2417" s="6" t="s">
        <v>8025</v>
      </c>
      <c r="E2417" s="2" t="s">
        <v>8026</v>
      </c>
      <c r="F2417" s="8" t="s">
        <v>17</v>
      </c>
    </row>
    <row r="2418" spans="1:6" ht="135">
      <c r="A2418" s="1">
        <v>2418</v>
      </c>
      <c r="B2418" s="2" t="s">
        <v>2225</v>
      </c>
      <c r="C2418" s="2" t="s">
        <v>100</v>
      </c>
      <c r="D2418" s="2" t="s">
        <v>2226</v>
      </c>
      <c r="E2418" s="2" t="s">
        <v>16</v>
      </c>
      <c r="F2418" s="8" t="s">
        <v>17</v>
      </c>
    </row>
    <row r="2419" spans="1:6" ht="135">
      <c r="A2419" s="1">
        <v>2419</v>
      </c>
      <c r="B2419" s="2" t="s">
        <v>2317</v>
      </c>
      <c r="C2419" s="2" t="s">
        <v>0</v>
      </c>
      <c r="D2419" s="6" t="s">
        <v>219</v>
      </c>
      <c r="E2419" s="2" t="s">
        <v>0</v>
      </c>
      <c r="F2419" s="8" t="s">
        <v>17</v>
      </c>
    </row>
    <row r="2420" spans="1:6" ht="135">
      <c r="A2420" s="1">
        <v>2420</v>
      </c>
      <c r="B2420" s="2" t="s">
        <v>2961</v>
      </c>
      <c r="C2420" s="2" t="s">
        <v>54</v>
      </c>
      <c r="D2420" s="2" t="s">
        <v>2962</v>
      </c>
      <c r="E2420" s="2" t="s">
        <v>123</v>
      </c>
      <c r="F2420" s="8" t="s">
        <v>17</v>
      </c>
    </row>
    <row r="2421" spans="1:6" ht="135">
      <c r="A2421" s="1">
        <v>2421</v>
      </c>
      <c r="B2421" s="2" t="s">
        <v>2442</v>
      </c>
      <c r="C2421" s="2" t="s">
        <v>165</v>
      </c>
      <c r="D2421" s="2" t="s">
        <v>2443</v>
      </c>
      <c r="E2421" s="2" t="s">
        <v>16</v>
      </c>
      <c r="F2421" s="8" t="s">
        <v>17</v>
      </c>
    </row>
    <row r="2422" spans="1:6" ht="135">
      <c r="A2422" s="1">
        <v>2422</v>
      </c>
      <c r="B2422" s="2" t="s">
        <v>2516</v>
      </c>
      <c r="C2422" s="2" t="s">
        <v>250</v>
      </c>
      <c r="D2422" s="2" t="s">
        <v>2443</v>
      </c>
      <c r="E2422" s="2" t="s">
        <v>161</v>
      </c>
      <c r="F2422" s="8" t="s">
        <v>17</v>
      </c>
    </row>
    <row r="2423" spans="1:6" ht="135">
      <c r="A2423" s="1">
        <v>2423</v>
      </c>
      <c r="B2423" s="2" t="s">
        <v>2686</v>
      </c>
      <c r="C2423" s="2" t="s">
        <v>0</v>
      </c>
      <c r="D2423" s="6" t="s">
        <v>55</v>
      </c>
      <c r="E2423" s="2" t="s">
        <v>0</v>
      </c>
      <c r="F2423" s="8" t="s">
        <v>17</v>
      </c>
    </row>
    <row r="2424" spans="1:6" ht="135">
      <c r="A2424" s="1">
        <v>2424</v>
      </c>
      <c r="B2424" s="2" t="s">
        <v>3449</v>
      </c>
      <c r="C2424" s="2" t="s">
        <v>100</v>
      </c>
      <c r="D2424" s="6" t="s">
        <v>3450</v>
      </c>
      <c r="E2424" s="2" t="s">
        <v>1721</v>
      </c>
      <c r="F2424" s="8" t="s">
        <v>17</v>
      </c>
    </row>
    <row r="2425" spans="1:6" ht="135">
      <c r="A2425" s="1">
        <v>2425</v>
      </c>
      <c r="B2425" s="2" t="s">
        <v>3559</v>
      </c>
      <c r="C2425" s="2" t="s">
        <v>87</v>
      </c>
      <c r="D2425" s="2" t="s">
        <v>3560</v>
      </c>
      <c r="E2425" s="2" t="s">
        <v>567</v>
      </c>
      <c r="F2425" s="8" t="s">
        <v>17</v>
      </c>
    </row>
    <row r="2426" spans="1:6" ht="135">
      <c r="A2426" s="1">
        <v>2426</v>
      </c>
      <c r="B2426" s="2" t="s">
        <v>4616</v>
      </c>
      <c r="C2426" s="2" t="s">
        <v>517</v>
      </c>
      <c r="D2426" s="6" t="s">
        <v>1298</v>
      </c>
      <c r="E2426" s="2" t="s">
        <v>0</v>
      </c>
      <c r="F2426" s="8" t="s">
        <v>17</v>
      </c>
    </row>
    <row r="2427" spans="1:6" ht="135">
      <c r="A2427" s="1">
        <v>2427</v>
      </c>
      <c r="B2427" s="2" t="s">
        <v>3833</v>
      </c>
      <c r="C2427" s="2" t="s">
        <v>695</v>
      </c>
      <c r="D2427" s="6" t="s">
        <v>1298</v>
      </c>
      <c r="E2427" s="2" t="s">
        <v>653</v>
      </c>
      <c r="F2427" s="8" t="s">
        <v>17</v>
      </c>
    </row>
    <row r="2428" spans="1:6" ht="150">
      <c r="A2428" s="1">
        <v>2428</v>
      </c>
      <c r="B2428" s="2" t="s">
        <v>3753</v>
      </c>
      <c r="C2428" s="2" t="s">
        <v>108</v>
      </c>
      <c r="D2428" s="2" t="s">
        <v>3754</v>
      </c>
      <c r="E2428" s="2" t="s">
        <v>123</v>
      </c>
      <c r="F2428" s="8" t="s">
        <v>264</v>
      </c>
    </row>
    <row r="2429" spans="1:6" ht="150">
      <c r="A2429" s="1">
        <v>2429</v>
      </c>
      <c r="B2429" s="2" t="s">
        <v>3215</v>
      </c>
      <c r="C2429" s="2" t="s">
        <v>159</v>
      </c>
      <c r="D2429" s="6" t="s">
        <v>1939</v>
      </c>
      <c r="E2429" s="2" t="s">
        <v>123</v>
      </c>
      <c r="F2429" s="8" t="s">
        <v>264</v>
      </c>
    </row>
    <row r="2430" spans="1:6" ht="150">
      <c r="A2430" s="1">
        <v>2430</v>
      </c>
      <c r="B2430" s="2" t="s">
        <v>3478</v>
      </c>
      <c r="C2430" s="2" t="s">
        <v>205</v>
      </c>
      <c r="D2430" s="6" t="s">
        <v>2675</v>
      </c>
      <c r="E2430" s="2" t="s">
        <v>3479</v>
      </c>
      <c r="F2430" s="8" t="s">
        <v>264</v>
      </c>
    </row>
    <row r="2431" spans="1:6" ht="150">
      <c r="A2431" s="1">
        <v>2431</v>
      </c>
      <c r="B2431" s="2" t="s">
        <v>2674</v>
      </c>
      <c r="C2431" s="2" t="s">
        <v>143</v>
      </c>
      <c r="D2431" s="6" t="s">
        <v>2675</v>
      </c>
      <c r="E2431" s="2" t="s">
        <v>350</v>
      </c>
      <c r="F2431" s="8" t="s">
        <v>264</v>
      </c>
    </row>
    <row r="2432" spans="1:6" ht="150">
      <c r="A2432" s="1">
        <v>2432</v>
      </c>
      <c r="B2432" s="2" t="s">
        <v>2781</v>
      </c>
      <c r="C2432" s="2" t="s">
        <v>54</v>
      </c>
      <c r="D2432" s="6" t="s">
        <v>2675</v>
      </c>
      <c r="E2432" s="2" t="s">
        <v>123</v>
      </c>
      <c r="F2432" s="8" t="s">
        <v>264</v>
      </c>
    </row>
    <row r="2433" spans="1:6" ht="45">
      <c r="A2433" s="1">
        <v>2433</v>
      </c>
      <c r="B2433" s="2" t="s">
        <v>1338</v>
      </c>
      <c r="C2433" s="2" t="s">
        <v>30</v>
      </c>
      <c r="D2433" s="2" t="s">
        <v>719</v>
      </c>
      <c r="E2433" s="2" t="s">
        <v>16</v>
      </c>
      <c r="F2433" s="8" t="s">
        <v>76</v>
      </c>
    </row>
    <row r="2434" spans="1:6" ht="150">
      <c r="A2434" s="1">
        <v>2434</v>
      </c>
      <c r="B2434" s="2" t="s">
        <v>18489</v>
      </c>
      <c r="C2434" s="2" t="s">
        <v>149</v>
      </c>
      <c r="D2434" s="2" t="s">
        <v>18490</v>
      </c>
      <c r="E2434" s="2" t="s">
        <v>350</v>
      </c>
      <c r="F2434" s="8" t="s">
        <v>16169</v>
      </c>
    </row>
    <row r="2435" spans="1:6" ht="150">
      <c r="A2435" s="1">
        <v>2435</v>
      </c>
      <c r="B2435" s="2" t="s">
        <v>18547</v>
      </c>
      <c r="C2435" s="2" t="s">
        <v>62</v>
      </c>
      <c r="D2435" s="6" t="s">
        <v>1485</v>
      </c>
      <c r="E2435" s="2" t="s">
        <v>0</v>
      </c>
      <c r="F2435" s="8" t="s">
        <v>264</v>
      </c>
    </row>
    <row r="2436" spans="1:6" ht="150">
      <c r="A2436" s="1">
        <v>2436</v>
      </c>
      <c r="B2436" s="2" t="s">
        <v>18603</v>
      </c>
      <c r="C2436" s="2" t="s">
        <v>199</v>
      </c>
      <c r="D2436" s="2" t="s">
        <v>18604</v>
      </c>
      <c r="E2436" s="2" t="s">
        <v>1840</v>
      </c>
      <c r="F2436" s="8" t="s">
        <v>264</v>
      </c>
    </row>
    <row r="2437" spans="1:6" ht="150">
      <c r="A2437" s="1">
        <v>2437</v>
      </c>
      <c r="B2437" s="2" t="s">
        <v>18642</v>
      </c>
      <c r="C2437" s="2" t="s">
        <v>666</v>
      </c>
      <c r="D2437" s="2" t="s">
        <v>18643</v>
      </c>
      <c r="E2437" s="2" t="s">
        <v>567</v>
      </c>
      <c r="F2437" s="8" t="s">
        <v>264</v>
      </c>
    </row>
    <row r="2438" spans="1:6" ht="150">
      <c r="A2438" s="1">
        <v>2438</v>
      </c>
      <c r="B2438" s="2" t="s">
        <v>18494</v>
      </c>
      <c r="C2438" s="2" t="s">
        <v>695</v>
      </c>
      <c r="D2438" s="6" t="s">
        <v>1899</v>
      </c>
      <c r="E2438" s="2" t="s">
        <v>8551</v>
      </c>
      <c r="F2438" s="8" t="s">
        <v>264</v>
      </c>
    </row>
    <row r="2439" spans="1:6" ht="150">
      <c r="A2439" s="1">
        <v>2439</v>
      </c>
      <c r="B2439" s="2" t="s">
        <v>19602</v>
      </c>
      <c r="C2439" s="2" t="s">
        <v>0</v>
      </c>
      <c r="D2439" s="2"/>
      <c r="E2439" s="2" t="s">
        <v>256</v>
      </c>
      <c r="F2439" s="8" t="s">
        <v>19603</v>
      </c>
    </row>
    <row r="2440" spans="1:6" ht="150">
      <c r="A2440" s="1">
        <v>2440</v>
      </c>
      <c r="B2440" s="2" t="s">
        <v>18528</v>
      </c>
      <c r="C2440" s="2" t="s">
        <v>87</v>
      </c>
      <c r="D2440" s="6" t="s">
        <v>18529</v>
      </c>
      <c r="E2440" s="2" t="s">
        <v>0</v>
      </c>
      <c r="F2440" s="8" t="s">
        <v>264</v>
      </c>
    </row>
    <row r="2441" spans="1:6" ht="150">
      <c r="A2441" s="1">
        <v>2441</v>
      </c>
      <c r="B2441" s="2" t="s">
        <v>18596</v>
      </c>
      <c r="C2441" s="2" t="s">
        <v>50</v>
      </c>
      <c r="D2441" s="6" t="s">
        <v>4798</v>
      </c>
      <c r="E2441" s="2" t="s">
        <v>16</v>
      </c>
      <c r="F2441" s="8" t="s">
        <v>264</v>
      </c>
    </row>
    <row r="2442" spans="1:6" ht="150">
      <c r="A2442" s="1">
        <v>2442</v>
      </c>
      <c r="B2442" s="2" t="s">
        <v>18646</v>
      </c>
      <c r="C2442" s="2" t="s">
        <v>0</v>
      </c>
      <c r="D2442" s="6" t="s">
        <v>55</v>
      </c>
      <c r="E2442" s="2" t="s">
        <v>0</v>
      </c>
      <c r="F2442" s="8" t="s">
        <v>264</v>
      </c>
    </row>
    <row r="2443" spans="1:6" ht="150">
      <c r="A2443" s="1">
        <v>2443</v>
      </c>
      <c r="B2443" s="2" t="s">
        <v>18657</v>
      </c>
      <c r="C2443" s="2" t="s">
        <v>30</v>
      </c>
      <c r="D2443" s="2" t="s">
        <v>635</v>
      </c>
      <c r="E2443" s="2" t="s">
        <v>0</v>
      </c>
      <c r="F2443" s="8" t="s">
        <v>264</v>
      </c>
    </row>
    <row r="2444" spans="1:6" ht="45">
      <c r="A2444" s="1">
        <v>2444</v>
      </c>
      <c r="B2444" s="2" t="s">
        <v>16210</v>
      </c>
      <c r="C2444" s="2" t="s">
        <v>387</v>
      </c>
      <c r="D2444" s="2" t="s">
        <v>16211</v>
      </c>
      <c r="E2444" s="2" t="s">
        <v>1347</v>
      </c>
      <c r="F2444" s="8" t="s">
        <v>76</v>
      </c>
    </row>
    <row r="2445" spans="1:6" ht="150">
      <c r="A2445" s="1">
        <v>2445</v>
      </c>
      <c r="B2445" s="2" t="s">
        <v>16464</v>
      </c>
      <c r="C2445" s="2" t="s">
        <v>0</v>
      </c>
      <c r="D2445" s="6" t="s">
        <v>16465</v>
      </c>
      <c r="E2445" s="2" t="s">
        <v>0</v>
      </c>
      <c r="F2445" s="8" t="s">
        <v>264</v>
      </c>
    </row>
    <row r="2446" spans="1:6" ht="150">
      <c r="A2446" s="1">
        <v>2446</v>
      </c>
      <c r="B2446" s="2" t="s">
        <v>16584</v>
      </c>
      <c r="C2446" s="2" t="s">
        <v>205</v>
      </c>
      <c r="D2446" s="6" t="s">
        <v>14439</v>
      </c>
      <c r="E2446" s="2" t="s">
        <v>0</v>
      </c>
      <c r="F2446" s="8" t="s">
        <v>264</v>
      </c>
    </row>
    <row r="2447" spans="1:6" ht="150">
      <c r="A2447" s="1">
        <v>2447</v>
      </c>
      <c r="B2447" s="2" t="s">
        <v>16667</v>
      </c>
      <c r="C2447" s="2" t="s">
        <v>250</v>
      </c>
      <c r="D2447" s="6" t="s">
        <v>10682</v>
      </c>
      <c r="E2447" s="2" t="s">
        <v>16</v>
      </c>
      <c r="F2447" s="8" t="s">
        <v>264</v>
      </c>
    </row>
    <row r="2448" spans="1:6" ht="390">
      <c r="A2448" s="1">
        <v>2448</v>
      </c>
      <c r="B2448" s="2" t="s">
        <v>18101</v>
      </c>
      <c r="C2448" s="2" t="s">
        <v>0</v>
      </c>
      <c r="D2448" s="2"/>
      <c r="E2448" s="2" t="s">
        <v>0</v>
      </c>
      <c r="F2448" s="8" t="s">
        <v>18102</v>
      </c>
    </row>
    <row r="2449" spans="1:6" ht="150">
      <c r="A2449" s="1">
        <v>2449</v>
      </c>
      <c r="B2449" s="2" t="s">
        <v>18122</v>
      </c>
      <c r="C2449" s="2" t="s">
        <v>0</v>
      </c>
      <c r="D2449" s="6" t="s">
        <v>14373</v>
      </c>
      <c r="E2449" s="2" t="s">
        <v>0</v>
      </c>
      <c r="F2449" s="8" t="s">
        <v>264</v>
      </c>
    </row>
    <row r="2450" spans="1:6" ht="150">
      <c r="A2450" s="1">
        <v>2450</v>
      </c>
      <c r="B2450" s="2" t="s">
        <v>18135</v>
      </c>
      <c r="C2450" s="2" t="s">
        <v>0</v>
      </c>
      <c r="D2450" s="6" t="s">
        <v>18136</v>
      </c>
      <c r="E2450" s="2" t="s">
        <v>0</v>
      </c>
      <c r="F2450" s="8" t="s">
        <v>264</v>
      </c>
    </row>
    <row r="2451" spans="1:6" ht="150">
      <c r="A2451" s="1">
        <v>2451</v>
      </c>
      <c r="B2451" s="2" t="s">
        <v>18141</v>
      </c>
      <c r="C2451" s="2" t="s">
        <v>0</v>
      </c>
      <c r="D2451" s="6" t="s">
        <v>18142</v>
      </c>
      <c r="E2451" s="2" t="s">
        <v>0</v>
      </c>
      <c r="F2451" s="8" t="s">
        <v>264</v>
      </c>
    </row>
    <row r="2452" spans="1:6" ht="150">
      <c r="A2452" s="1">
        <v>2452</v>
      </c>
      <c r="B2452" s="2" t="s">
        <v>18177</v>
      </c>
      <c r="C2452" s="2" t="s">
        <v>666</v>
      </c>
      <c r="D2452" s="2" t="s">
        <v>18178</v>
      </c>
      <c r="E2452" s="2" t="s">
        <v>0</v>
      </c>
      <c r="F2452" s="8" t="s">
        <v>264</v>
      </c>
    </row>
    <row r="2453" spans="1:6" ht="150">
      <c r="A2453" s="1">
        <v>2453</v>
      </c>
      <c r="B2453" s="2" t="s">
        <v>18202</v>
      </c>
      <c r="C2453" s="2" t="s">
        <v>420</v>
      </c>
      <c r="D2453" s="2" t="s">
        <v>18203</v>
      </c>
      <c r="E2453" s="2" t="s">
        <v>0</v>
      </c>
      <c r="F2453" s="8" t="s">
        <v>264</v>
      </c>
    </row>
    <row r="2454" spans="1:6" ht="150">
      <c r="A2454" s="1">
        <v>2454</v>
      </c>
      <c r="B2454" s="2" t="s">
        <v>18396</v>
      </c>
      <c r="C2454" s="2" t="s">
        <v>50</v>
      </c>
      <c r="D2454" s="6" t="s">
        <v>55</v>
      </c>
      <c r="E2454" s="2" t="s">
        <v>16</v>
      </c>
      <c r="F2454" s="8" t="s">
        <v>264</v>
      </c>
    </row>
    <row r="2455" spans="1:6" ht="150">
      <c r="A2455" s="1">
        <v>2455</v>
      </c>
      <c r="B2455" s="2" t="s">
        <v>18443</v>
      </c>
      <c r="C2455" s="2" t="s">
        <v>143</v>
      </c>
      <c r="D2455" s="2" t="s">
        <v>18444</v>
      </c>
      <c r="E2455" s="2" t="s">
        <v>0</v>
      </c>
      <c r="F2455" s="8" t="s">
        <v>264</v>
      </c>
    </row>
    <row r="2456" spans="1:6" ht="135">
      <c r="A2456" s="1">
        <v>2456</v>
      </c>
      <c r="B2456" s="2" t="s">
        <v>16791</v>
      </c>
      <c r="C2456" s="2" t="s">
        <v>345</v>
      </c>
      <c r="D2456" s="6" t="s">
        <v>16792</v>
      </c>
      <c r="E2456" s="2" t="s">
        <v>0</v>
      </c>
      <c r="F2456" s="8" t="s">
        <v>3471</v>
      </c>
    </row>
    <row r="2457" spans="1:6" ht="135">
      <c r="A2457" s="1">
        <v>2457</v>
      </c>
      <c r="B2457" s="2" t="s">
        <v>17074</v>
      </c>
      <c r="C2457" s="2" t="s">
        <v>517</v>
      </c>
      <c r="D2457" s="2" t="s">
        <v>17075</v>
      </c>
      <c r="E2457" s="2" t="s">
        <v>775</v>
      </c>
      <c r="F2457" s="8" t="s">
        <v>3471</v>
      </c>
    </row>
    <row r="2458" spans="1:6" ht="135">
      <c r="A2458" s="1">
        <v>2458</v>
      </c>
      <c r="B2458" s="2" t="s">
        <v>17121</v>
      </c>
      <c r="C2458" s="2" t="s">
        <v>517</v>
      </c>
      <c r="D2458" s="2"/>
      <c r="E2458" s="2" t="s">
        <v>0</v>
      </c>
      <c r="F2458" s="8" t="s">
        <v>3471</v>
      </c>
    </row>
    <row r="2459" spans="1:6" ht="90">
      <c r="A2459" s="1">
        <v>2459</v>
      </c>
      <c r="B2459" s="2" t="s">
        <v>18398</v>
      </c>
      <c r="C2459" s="2" t="s">
        <v>100</v>
      </c>
      <c r="D2459" s="6" t="s">
        <v>18399</v>
      </c>
      <c r="E2459" s="2" t="s">
        <v>0</v>
      </c>
      <c r="F2459" s="8" t="s">
        <v>3459</v>
      </c>
    </row>
    <row r="2460" spans="1:6" ht="135">
      <c r="A2460" s="1">
        <v>2460</v>
      </c>
      <c r="B2460" s="2" t="s">
        <v>18457</v>
      </c>
      <c r="C2460" s="2" t="s">
        <v>100</v>
      </c>
      <c r="D2460" s="2" t="s">
        <v>18458</v>
      </c>
      <c r="E2460" s="2" t="s">
        <v>16</v>
      </c>
      <c r="F2460" s="8" t="s">
        <v>3471</v>
      </c>
    </row>
    <row r="2461" spans="1:6" ht="45">
      <c r="A2461" s="1">
        <v>2461</v>
      </c>
      <c r="B2461" s="2" t="s">
        <v>17141</v>
      </c>
      <c r="C2461" s="2" t="s">
        <v>387</v>
      </c>
      <c r="D2461" s="6" t="s">
        <v>17142</v>
      </c>
      <c r="E2461" s="2" t="s">
        <v>176</v>
      </c>
      <c r="F2461" s="8" t="s">
        <v>592</v>
      </c>
    </row>
    <row r="2462" spans="1:6" ht="45">
      <c r="A2462" s="1">
        <v>2462</v>
      </c>
      <c r="B2462" s="2" t="s">
        <v>17310</v>
      </c>
      <c r="C2462" s="2" t="s">
        <v>50</v>
      </c>
      <c r="D2462" s="6" t="s">
        <v>17311</v>
      </c>
      <c r="E2462" s="2" t="s">
        <v>123</v>
      </c>
      <c r="F2462" s="8" t="s">
        <v>592</v>
      </c>
    </row>
    <row r="2463" spans="1:6" ht="45">
      <c r="A2463" s="1">
        <v>2463</v>
      </c>
      <c r="B2463" s="2" t="s">
        <v>17157</v>
      </c>
      <c r="C2463" s="2" t="s">
        <v>345</v>
      </c>
      <c r="D2463" s="2" t="s">
        <v>17158</v>
      </c>
      <c r="E2463" s="2" t="s">
        <v>123</v>
      </c>
      <c r="F2463" s="8" t="s">
        <v>592</v>
      </c>
    </row>
    <row r="2464" spans="1:6" ht="45">
      <c r="A2464" s="1">
        <v>2464</v>
      </c>
      <c r="B2464" s="2" t="s">
        <v>16361</v>
      </c>
      <c r="C2464" s="2" t="s">
        <v>149</v>
      </c>
      <c r="D2464" s="6" t="s">
        <v>55</v>
      </c>
      <c r="E2464" s="2" t="s">
        <v>350</v>
      </c>
      <c r="F2464" s="8" t="s">
        <v>76</v>
      </c>
    </row>
    <row r="2465" spans="1:6" ht="135">
      <c r="A2465" s="1">
        <v>2465</v>
      </c>
      <c r="B2465" s="2" t="s">
        <v>3746</v>
      </c>
      <c r="C2465" s="2" t="s">
        <v>30</v>
      </c>
      <c r="D2465" s="6" t="s">
        <v>3816</v>
      </c>
      <c r="E2465" s="2" t="s">
        <v>16</v>
      </c>
      <c r="F2465" s="8" t="s">
        <v>708</v>
      </c>
    </row>
    <row r="2466" spans="1:6" ht="45">
      <c r="A2466" s="1">
        <v>2466</v>
      </c>
      <c r="B2466" s="2" t="s">
        <v>17848</v>
      </c>
      <c r="C2466" s="2" t="s">
        <v>0</v>
      </c>
      <c r="D2466" s="6" t="s">
        <v>17849</v>
      </c>
      <c r="E2466" s="2" t="s">
        <v>0</v>
      </c>
      <c r="F2466" s="8" t="s">
        <v>592</v>
      </c>
    </row>
    <row r="2467" spans="1:6" ht="45">
      <c r="A2467" s="1">
        <v>2467</v>
      </c>
      <c r="B2467" s="2" t="s">
        <v>17886</v>
      </c>
      <c r="C2467" s="2" t="s">
        <v>108</v>
      </c>
      <c r="D2467" s="6" t="s">
        <v>17887</v>
      </c>
      <c r="E2467" s="2" t="s">
        <v>0</v>
      </c>
      <c r="F2467" s="8" t="s">
        <v>76</v>
      </c>
    </row>
    <row r="2468" spans="1:6" ht="45">
      <c r="A2468" s="1">
        <v>2468</v>
      </c>
      <c r="B2468" s="2" t="s">
        <v>18050</v>
      </c>
      <c r="C2468" s="2" t="s">
        <v>205</v>
      </c>
      <c r="D2468" s="6" t="s">
        <v>1260</v>
      </c>
      <c r="E2468" s="2" t="s">
        <v>123</v>
      </c>
      <c r="F2468" s="8" t="s">
        <v>76</v>
      </c>
    </row>
    <row r="2469" spans="1:6" ht="45">
      <c r="A2469" s="1">
        <v>2469</v>
      </c>
      <c r="B2469" s="2" t="s">
        <v>18224</v>
      </c>
      <c r="C2469" s="2" t="s">
        <v>50</v>
      </c>
      <c r="D2469" s="6" t="s">
        <v>18225</v>
      </c>
      <c r="E2469" s="2" t="s">
        <v>123</v>
      </c>
      <c r="F2469" s="8" t="s">
        <v>76</v>
      </c>
    </row>
    <row r="2470" spans="1:6" ht="45">
      <c r="A2470" s="1">
        <v>2470</v>
      </c>
      <c r="B2470" s="2" t="s">
        <v>18726</v>
      </c>
      <c r="C2470" s="2" t="s">
        <v>100</v>
      </c>
      <c r="D2470" s="6" t="s">
        <v>520</v>
      </c>
      <c r="E2470" s="2" t="s">
        <v>16</v>
      </c>
      <c r="F2470" s="8" t="s">
        <v>592</v>
      </c>
    </row>
    <row r="2471" spans="1:6" ht="45">
      <c r="A2471" s="1">
        <v>2471</v>
      </c>
      <c r="B2471" s="2" t="s">
        <v>6469</v>
      </c>
      <c r="C2471" s="2" t="s">
        <v>205</v>
      </c>
      <c r="D2471" s="6" t="s">
        <v>6470</v>
      </c>
      <c r="E2471" s="2" t="s">
        <v>16</v>
      </c>
      <c r="F2471" s="8" t="s">
        <v>592</v>
      </c>
    </row>
    <row r="2472" spans="1:6" ht="45">
      <c r="A2472" s="1">
        <v>2472</v>
      </c>
      <c r="B2472" s="2" t="s">
        <v>7749</v>
      </c>
      <c r="C2472" s="2" t="s">
        <v>30</v>
      </c>
      <c r="D2472" s="6" t="s">
        <v>1308</v>
      </c>
      <c r="E2472" s="2" t="s">
        <v>16</v>
      </c>
      <c r="F2472" s="8" t="s">
        <v>76</v>
      </c>
    </row>
    <row r="2473" spans="1:6" ht="45">
      <c r="A2473" s="1">
        <v>2473</v>
      </c>
      <c r="B2473" s="2" t="s">
        <v>7786</v>
      </c>
      <c r="C2473" s="2" t="s">
        <v>149</v>
      </c>
      <c r="D2473" s="6" t="s">
        <v>7663</v>
      </c>
      <c r="E2473" s="2" t="s">
        <v>144</v>
      </c>
      <c r="F2473" s="8" t="s">
        <v>592</v>
      </c>
    </row>
    <row r="2474" spans="1:6" ht="45">
      <c r="A2474" s="1">
        <v>2474</v>
      </c>
      <c r="B2474" s="2" t="s">
        <v>19567</v>
      </c>
      <c r="C2474" s="2" t="s">
        <v>366</v>
      </c>
      <c r="D2474" s="2" t="s">
        <v>19568</v>
      </c>
      <c r="E2474" s="2" t="s">
        <v>161</v>
      </c>
      <c r="F2474" s="8" t="s">
        <v>592</v>
      </c>
    </row>
    <row r="2475" spans="1:6" ht="45">
      <c r="A2475" s="1">
        <v>2475</v>
      </c>
      <c r="B2475" s="2" t="s">
        <v>12423</v>
      </c>
      <c r="C2475" s="2" t="s">
        <v>517</v>
      </c>
      <c r="D2475" s="6" t="s">
        <v>12424</v>
      </c>
      <c r="E2475" s="2" t="s">
        <v>211</v>
      </c>
      <c r="F2475" s="8" t="s">
        <v>592</v>
      </c>
    </row>
    <row r="2476" spans="1:6" ht="45">
      <c r="A2476" s="1">
        <v>2476</v>
      </c>
      <c r="B2476" s="2" t="s">
        <v>12601</v>
      </c>
      <c r="C2476" s="2" t="s">
        <v>149</v>
      </c>
      <c r="D2476" s="6" t="s">
        <v>12602</v>
      </c>
      <c r="E2476" s="2" t="s">
        <v>350</v>
      </c>
      <c r="F2476" s="8" t="s">
        <v>76</v>
      </c>
    </row>
    <row r="2477" spans="1:6" ht="45">
      <c r="A2477" s="1">
        <v>2477</v>
      </c>
      <c r="B2477" s="2" t="s">
        <v>14395</v>
      </c>
      <c r="C2477" s="2" t="s">
        <v>54</v>
      </c>
      <c r="D2477" s="6" t="s">
        <v>14396</v>
      </c>
      <c r="E2477" s="2" t="s">
        <v>497</v>
      </c>
      <c r="F2477" s="8" t="s">
        <v>592</v>
      </c>
    </row>
    <row r="2478" spans="1:6" ht="45">
      <c r="A2478" s="1">
        <v>2478</v>
      </c>
      <c r="B2478" s="2" t="s">
        <v>14495</v>
      </c>
      <c r="C2478" s="2" t="s">
        <v>30</v>
      </c>
      <c r="D2478" s="6" t="s">
        <v>12602</v>
      </c>
      <c r="E2478" s="2" t="s">
        <v>1840</v>
      </c>
      <c r="F2478" s="8" t="s">
        <v>76</v>
      </c>
    </row>
    <row r="2479" spans="1:6" ht="45">
      <c r="A2479" s="1">
        <v>2479</v>
      </c>
      <c r="B2479" s="2" t="s">
        <v>13894</v>
      </c>
      <c r="C2479" s="2" t="s">
        <v>62</v>
      </c>
      <c r="D2479" s="6" t="s">
        <v>12602</v>
      </c>
      <c r="E2479" s="2" t="s">
        <v>31</v>
      </c>
      <c r="F2479" s="8" t="s">
        <v>592</v>
      </c>
    </row>
    <row r="2480" spans="1:6" ht="45">
      <c r="A2480" s="1">
        <v>2480</v>
      </c>
      <c r="B2480" s="2" t="s">
        <v>19469</v>
      </c>
      <c r="C2480" s="2" t="s">
        <v>50</v>
      </c>
      <c r="D2480" s="6" t="s">
        <v>19470</v>
      </c>
      <c r="E2480" s="2" t="s">
        <v>1184</v>
      </c>
      <c r="F2480" s="8" t="s">
        <v>76</v>
      </c>
    </row>
    <row r="2481" spans="1:6" ht="45">
      <c r="A2481" s="1">
        <v>2481</v>
      </c>
      <c r="B2481" s="2" t="s">
        <v>19495</v>
      </c>
      <c r="C2481" s="2" t="s">
        <v>250</v>
      </c>
      <c r="D2481" s="6" t="s">
        <v>19470</v>
      </c>
      <c r="E2481" s="2" t="s">
        <v>161</v>
      </c>
      <c r="F2481" s="8" t="s">
        <v>592</v>
      </c>
    </row>
    <row r="2482" spans="1:6" ht="45">
      <c r="A2482" s="1">
        <v>2482</v>
      </c>
      <c r="B2482" s="2" t="s">
        <v>654</v>
      </c>
      <c r="C2482" s="2" t="s">
        <v>122</v>
      </c>
      <c r="D2482" s="6" t="s">
        <v>655</v>
      </c>
      <c r="E2482" s="2" t="s">
        <v>256</v>
      </c>
      <c r="F2482" s="8" t="s">
        <v>592</v>
      </c>
    </row>
    <row r="2483" spans="1:6" ht="135">
      <c r="A2483" s="1">
        <v>2483</v>
      </c>
      <c r="B2483" s="2" t="s">
        <v>819</v>
      </c>
      <c r="C2483" s="2" t="s">
        <v>165</v>
      </c>
      <c r="D2483" s="6" t="s">
        <v>88</v>
      </c>
      <c r="E2483" s="2" t="s">
        <v>8476</v>
      </c>
      <c r="F2483" s="8" t="s">
        <v>17</v>
      </c>
    </row>
    <row r="2484" spans="1:6" ht="45">
      <c r="A2484" s="1">
        <v>2484</v>
      </c>
      <c r="B2484" s="2" t="s">
        <v>1502</v>
      </c>
      <c r="C2484" s="2" t="s">
        <v>159</v>
      </c>
      <c r="D2484" s="6" t="s">
        <v>1503</v>
      </c>
      <c r="E2484" s="2" t="s">
        <v>161</v>
      </c>
      <c r="F2484" s="8" t="s">
        <v>592</v>
      </c>
    </row>
    <row r="2485" spans="1:6" ht="45">
      <c r="A2485" s="1">
        <v>2485</v>
      </c>
      <c r="B2485" s="2" t="s">
        <v>1858</v>
      </c>
      <c r="C2485" s="2" t="s">
        <v>30</v>
      </c>
      <c r="D2485" s="6" t="s">
        <v>1764</v>
      </c>
      <c r="E2485" s="2" t="s">
        <v>497</v>
      </c>
      <c r="F2485" s="8" t="s">
        <v>76</v>
      </c>
    </row>
    <row r="2486" spans="1:6" ht="45">
      <c r="A2486" s="1">
        <v>2486</v>
      </c>
      <c r="B2486" s="2" t="s">
        <v>1909</v>
      </c>
      <c r="C2486" s="2" t="s">
        <v>143</v>
      </c>
      <c r="D2486" s="6" t="s">
        <v>1764</v>
      </c>
      <c r="E2486" s="2" t="s">
        <v>16</v>
      </c>
      <c r="F2486" s="8" t="s">
        <v>592</v>
      </c>
    </row>
    <row r="2487" spans="1:6" ht="45">
      <c r="A2487" s="1">
        <v>2487</v>
      </c>
      <c r="B2487" s="2" t="s">
        <v>1320</v>
      </c>
      <c r="C2487" s="2" t="s">
        <v>199</v>
      </c>
      <c r="D2487" s="2" t="s">
        <v>1321</v>
      </c>
      <c r="E2487" s="2" t="s">
        <v>775</v>
      </c>
      <c r="F2487" s="8" t="s">
        <v>592</v>
      </c>
    </row>
    <row r="2488" spans="1:6" ht="45">
      <c r="A2488" s="1">
        <v>2488</v>
      </c>
      <c r="B2488" s="2" t="s">
        <v>2000</v>
      </c>
      <c r="C2488" s="2" t="s">
        <v>305</v>
      </c>
      <c r="D2488" s="2" t="s">
        <v>2001</v>
      </c>
      <c r="E2488" s="2" t="s">
        <v>211</v>
      </c>
      <c r="F2488" s="8" t="s">
        <v>592</v>
      </c>
    </row>
    <row r="2489" spans="1:6" ht="45">
      <c r="A2489" s="1">
        <v>2489</v>
      </c>
      <c r="B2489" s="2" t="s">
        <v>2394</v>
      </c>
      <c r="C2489" s="2" t="s">
        <v>149</v>
      </c>
      <c r="D2489" s="2" t="s">
        <v>2395</v>
      </c>
      <c r="E2489" s="2" t="s">
        <v>350</v>
      </c>
      <c r="F2489" s="8" t="s">
        <v>592</v>
      </c>
    </row>
    <row r="2490" spans="1:6" ht="90">
      <c r="A2490" s="1">
        <v>2490</v>
      </c>
      <c r="B2490" s="2" t="s">
        <v>3304</v>
      </c>
      <c r="C2490" s="2" t="s">
        <v>2</v>
      </c>
      <c r="D2490" s="6" t="s">
        <v>2106</v>
      </c>
      <c r="E2490" s="2" t="s">
        <v>0</v>
      </c>
      <c r="F2490" s="8" t="s">
        <v>2568</v>
      </c>
    </row>
    <row r="2491" spans="1:6" ht="45">
      <c r="A2491" s="1">
        <v>2491</v>
      </c>
      <c r="B2491" s="2" t="s">
        <v>6303</v>
      </c>
      <c r="C2491" s="2" t="s">
        <v>100</v>
      </c>
      <c r="D2491" s="6" t="s">
        <v>219</v>
      </c>
      <c r="E2491" s="2" t="s">
        <v>0</v>
      </c>
      <c r="F2491" s="8" t="s">
        <v>76</v>
      </c>
    </row>
    <row r="2492" spans="1:6" ht="45">
      <c r="A2492" s="1">
        <v>2492</v>
      </c>
      <c r="B2492" s="2" t="s">
        <v>6936</v>
      </c>
      <c r="C2492" s="2" t="s">
        <v>205</v>
      </c>
      <c r="D2492" s="2" t="s">
        <v>6937</v>
      </c>
      <c r="E2492" s="2" t="s">
        <v>6938</v>
      </c>
      <c r="F2492" s="8" t="s">
        <v>76</v>
      </c>
    </row>
    <row r="2493" spans="1:6" ht="45">
      <c r="A2493" s="1">
        <v>2493</v>
      </c>
      <c r="B2493" s="2" t="s">
        <v>9927</v>
      </c>
      <c r="C2493" s="2" t="s">
        <v>337</v>
      </c>
      <c r="D2493" s="6" t="s">
        <v>713</v>
      </c>
      <c r="E2493" s="2" t="s">
        <v>176</v>
      </c>
      <c r="F2493" s="8" t="s">
        <v>76</v>
      </c>
    </row>
    <row r="2494" spans="1:6" ht="45">
      <c r="A2494" s="1">
        <v>2494</v>
      </c>
      <c r="B2494" s="2" t="s">
        <v>10053</v>
      </c>
      <c r="C2494" s="2" t="s">
        <v>100</v>
      </c>
      <c r="D2494" s="2" t="s">
        <v>10054</v>
      </c>
      <c r="E2494" s="2" t="s">
        <v>397</v>
      </c>
      <c r="F2494" s="8" t="s">
        <v>76</v>
      </c>
    </row>
    <row r="2495" spans="1:6" ht="45">
      <c r="A2495" s="1">
        <v>2495</v>
      </c>
      <c r="B2495" s="2" t="s">
        <v>10163</v>
      </c>
      <c r="C2495" s="2" t="s">
        <v>666</v>
      </c>
      <c r="D2495" s="6" t="s">
        <v>10164</v>
      </c>
      <c r="E2495" s="2" t="s">
        <v>10165</v>
      </c>
      <c r="F2495" s="8" t="s">
        <v>76</v>
      </c>
    </row>
    <row r="2496" spans="1:6" ht="45">
      <c r="A2496" s="1">
        <v>2496</v>
      </c>
      <c r="B2496" s="2" t="s">
        <v>10332</v>
      </c>
      <c r="C2496" s="2" t="s">
        <v>695</v>
      </c>
      <c r="D2496" s="6" t="s">
        <v>1899</v>
      </c>
      <c r="E2496" s="2" t="s">
        <v>0</v>
      </c>
      <c r="F2496" s="8" t="s">
        <v>76</v>
      </c>
    </row>
    <row r="2497" spans="1:6" ht="45">
      <c r="A2497" s="1">
        <v>2497</v>
      </c>
      <c r="B2497" s="2" t="s">
        <v>16886</v>
      </c>
      <c r="C2497" s="2" t="s">
        <v>62</v>
      </c>
      <c r="D2497" s="6" t="s">
        <v>16887</v>
      </c>
      <c r="E2497" s="2" t="s">
        <v>31</v>
      </c>
      <c r="F2497" s="8" t="s">
        <v>76</v>
      </c>
    </row>
    <row r="2498" spans="1:6" ht="45">
      <c r="A2498" s="1">
        <v>2498</v>
      </c>
      <c r="B2498" s="2" t="s">
        <v>17005</v>
      </c>
      <c r="C2498" s="2" t="s">
        <v>420</v>
      </c>
      <c r="D2498" s="2" t="s">
        <v>17006</v>
      </c>
      <c r="E2498" s="2" t="s">
        <v>204</v>
      </c>
      <c r="F2498" s="8" t="s">
        <v>76</v>
      </c>
    </row>
    <row r="2499" spans="1:6" ht="45">
      <c r="A2499" s="1">
        <v>2499</v>
      </c>
      <c r="B2499" s="2" t="s">
        <v>274</v>
      </c>
      <c r="C2499" s="2" t="s">
        <v>2</v>
      </c>
      <c r="D2499" s="2" t="s">
        <v>275</v>
      </c>
      <c r="E2499" s="2" t="s">
        <v>31</v>
      </c>
      <c r="F2499" s="8" t="s">
        <v>76</v>
      </c>
    </row>
    <row r="2500" spans="1:6" ht="45">
      <c r="A2500" s="1">
        <v>2500</v>
      </c>
      <c r="B2500" s="2" t="s">
        <v>5804</v>
      </c>
      <c r="C2500" s="2" t="s">
        <v>149</v>
      </c>
      <c r="D2500" s="6" t="s">
        <v>132</v>
      </c>
      <c r="E2500" s="2" t="s">
        <v>123</v>
      </c>
      <c r="F2500" s="8" t="s">
        <v>76</v>
      </c>
    </row>
    <row r="2501" spans="1:6" ht="45">
      <c r="A2501" s="1">
        <v>2501</v>
      </c>
      <c r="B2501" s="2" t="s">
        <v>7206</v>
      </c>
      <c r="C2501" s="2" t="s">
        <v>87</v>
      </c>
      <c r="D2501" s="6" t="s">
        <v>7207</v>
      </c>
      <c r="E2501" s="2" t="s">
        <v>0</v>
      </c>
      <c r="F2501" s="8" t="s">
        <v>76</v>
      </c>
    </row>
    <row r="2502" spans="1:6" ht="45">
      <c r="A2502" s="1">
        <v>2502</v>
      </c>
      <c r="B2502" s="2" t="s">
        <v>6326</v>
      </c>
      <c r="C2502" s="2" t="s">
        <v>666</v>
      </c>
      <c r="D2502" s="2" t="s">
        <v>6327</v>
      </c>
      <c r="E2502" s="2" t="s">
        <v>1840</v>
      </c>
      <c r="F2502" s="8" t="s">
        <v>592</v>
      </c>
    </row>
    <row r="2503" spans="1:6" ht="45">
      <c r="A2503" s="1">
        <v>2503</v>
      </c>
      <c r="B2503" s="2" t="s">
        <v>6660</v>
      </c>
      <c r="C2503" s="2" t="s">
        <v>0</v>
      </c>
      <c r="D2503" s="2" t="s">
        <v>6661</v>
      </c>
      <c r="E2503" s="2" t="s">
        <v>123</v>
      </c>
      <c r="F2503" s="8" t="s">
        <v>76</v>
      </c>
    </row>
    <row r="2504" spans="1:6" ht="45">
      <c r="A2504" s="1">
        <v>2504</v>
      </c>
      <c r="B2504" s="2" t="s">
        <v>6897</v>
      </c>
      <c r="C2504" s="2" t="s">
        <v>143</v>
      </c>
      <c r="D2504" s="6" t="s">
        <v>3866</v>
      </c>
      <c r="E2504" s="2" t="s">
        <v>0</v>
      </c>
      <c r="F2504" s="8" t="s">
        <v>76</v>
      </c>
    </row>
    <row r="2505" spans="1:6" ht="45">
      <c r="A2505" s="1">
        <v>2505</v>
      </c>
      <c r="B2505" s="2" t="s">
        <v>13466</v>
      </c>
      <c r="C2505" s="2" t="s">
        <v>2</v>
      </c>
      <c r="D2505" s="6" t="s">
        <v>13467</v>
      </c>
      <c r="E2505" s="2" t="s">
        <v>31</v>
      </c>
      <c r="F2505" s="8" t="s">
        <v>76</v>
      </c>
    </row>
    <row r="2506" spans="1:6" ht="45">
      <c r="A2506" s="1">
        <v>2506</v>
      </c>
      <c r="B2506" s="2" t="s">
        <v>12438</v>
      </c>
      <c r="C2506" s="2" t="s">
        <v>122</v>
      </c>
      <c r="D2506" s="6" t="s">
        <v>403</v>
      </c>
      <c r="E2506" s="2" t="s">
        <v>12439</v>
      </c>
      <c r="F2506" s="8" t="s">
        <v>76</v>
      </c>
    </row>
    <row r="2507" spans="1:6" ht="45">
      <c r="A2507" s="1">
        <v>2507</v>
      </c>
      <c r="B2507" s="2" t="s">
        <v>3763</v>
      </c>
      <c r="C2507" s="2" t="s">
        <v>87</v>
      </c>
      <c r="D2507" s="6" t="s">
        <v>3764</v>
      </c>
      <c r="E2507" s="2" t="s">
        <v>211</v>
      </c>
      <c r="F2507" s="8" t="s">
        <v>76</v>
      </c>
    </row>
    <row r="2508" spans="1:6" ht="45">
      <c r="A2508" s="1">
        <v>2508</v>
      </c>
      <c r="B2508" s="2" t="s">
        <v>3918</v>
      </c>
      <c r="C2508" s="2" t="s">
        <v>199</v>
      </c>
      <c r="D2508" s="2" t="s">
        <v>3919</v>
      </c>
      <c r="E2508" s="2" t="s">
        <v>3920</v>
      </c>
      <c r="F2508" s="8" t="s">
        <v>76</v>
      </c>
    </row>
    <row r="2509" spans="1:6" ht="45">
      <c r="A2509" s="1">
        <v>2509</v>
      </c>
      <c r="B2509" s="2" t="s">
        <v>4000</v>
      </c>
      <c r="C2509" s="2" t="s">
        <v>50</v>
      </c>
      <c r="D2509" s="2" t="s">
        <v>4001</v>
      </c>
      <c r="E2509" s="2" t="s">
        <v>3054</v>
      </c>
      <c r="F2509" s="4" t="s">
        <v>482</v>
      </c>
    </row>
    <row r="2510" spans="1:6" ht="45">
      <c r="A2510" s="1">
        <v>2510</v>
      </c>
      <c r="B2510" s="2" t="s">
        <v>5285</v>
      </c>
      <c r="C2510" s="2" t="s">
        <v>250</v>
      </c>
      <c r="D2510" s="2" t="s">
        <v>51</v>
      </c>
      <c r="E2510" s="2" t="s">
        <v>0</v>
      </c>
      <c r="F2510" s="8" t="s">
        <v>76</v>
      </c>
    </row>
    <row r="2511" spans="1:6" ht="45">
      <c r="A2511" s="1">
        <v>2511</v>
      </c>
      <c r="B2511" s="2" t="s">
        <v>5611</v>
      </c>
      <c r="C2511" s="2" t="s">
        <v>108</v>
      </c>
      <c r="D2511" s="6" t="s">
        <v>5612</v>
      </c>
      <c r="E2511" s="2" t="s">
        <v>123</v>
      </c>
      <c r="F2511" s="8" t="s">
        <v>76</v>
      </c>
    </row>
    <row r="2512" spans="1:6" ht="45">
      <c r="A2512" s="1">
        <v>2512</v>
      </c>
      <c r="B2512" s="2" t="s">
        <v>16224</v>
      </c>
      <c r="C2512" s="2" t="s">
        <v>149</v>
      </c>
      <c r="D2512" s="6" t="s">
        <v>1734</v>
      </c>
      <c r="E2512" s="2" t="s">
        <v>775</v>
      </c>
      <c r="F2512" s="8" t="s">
        <v>76</v>
      </c>
    </row>
    <row r="2513" spans="1:6" ht="45">
      <c r="A2513" s="1">
        <v>2513</v>
      </c>
      <c r="B2513" s="2" t="s">
        <v>4157</v>
      </c>
      <c r="C2513" s="2" t="s">
        <v>4158</v>
      </c>
      <c r="D2513" s="2" t="s">
        <v>4159</v>
      </c>
      <c r="E2513" s="2" t="s">
        <v>4160</v>
      </c>
      <c r="F2513" s="8" t="s">
        <v>592</v>
      </c>
    </row>
    <row r="2514" spans="1:6" ht="45">
      <c r="A2514" s="1">
        <v>2514</v>
      </c>
      <c r="B2514" s="2" t="s">
        <v>4475</v>
      </c>
      <c r="C2514" s="2" t="s">
        <v>62</v>
      </c>
      <c r="D2514" s="6" t="s">
        <v>1209</v>
      </c>
      <c r="E2514" s="2" t="s">
        <v>4476</v>
      </c>
      <c r="F2514" s="8" t="s">
        <v>76</v>
      </c>
    </row>
    <row r="2515" spans="1:6" ht="45">
      <c r="A2515" s="1">
        <v>2515</v>
      </c>
      <c r="B2515" s="2" t="s">
        <v>6169</v>
      </c>
      <c r="C2515" s="2" t="s">
        <v>100</v>
      </c>
      <c r="D2515" s="6" t="s">
        <v>901</v>
      </c>
      <c r="E2515" s="2" t="s">
        <v>0</v>
      </c>
      <c r="F2515" s="8" t="s">
        <v>76</v>
      </c>
    </row>
    <row r="2516" spans="1:6" ht="135">
      <c r="A2516" s="1">
        <v>2516</v>
      </c>
      <c r="B2516" s="2" t="s">
        <v>9305</v>
      </c>
      <c r="C2516" s="2" t="s">
        <v>517</v>
      </c>
      <c r="D2516" s="2" t="s">
        <v>9306</v>
      </c>
      <c r="E2516" s="2" t="s">
        <v>567</v>
      </c>
      <c r="F2516" s="8" t="s">
        <v>17</v>
      </c>
    </row>
    <row r="2517" spans="1:6" ht="45">
      <c r="A2517" s="1">
        <v>2517</v>
      </c>
      <c r="B2517" s="2" t="s">
        <v>14309</v>
      </c>
      <c r="C2517" s="2" t="s">
        <v>54</v>
      </c>
      <c r="D2517" s="6" t="s">
        <v>2175</v>
      </c>
      <c r="E2517" s="2" t="s">
        <v>0</v>
      </c>
      <c r="F2517" s="8" t="s">
        <v>76</v>
      </c>
    </row>
    <row r="2518" spans="1:6" ht="45">
      <c r="A2518" s="1">
        <v>2518</v>
      </c>
      <c r="B2518" s="2" t="s">
        <v>14340</v>
      </c>
      <c r="C2518" s="2" t="s">
        <v>0</v>
      </c>
      <c r="D2518" s="6" t="s">
        <v>6419</v>
      </c>
      <c r="E2518" s="2" t="s">
        <v>251</v>
      </c>
      <c r="F2518" s="8" t="s">
        <v>76</v>
      </c>
    </row>
    <row r="2519" spans="1:6" ht="45">
      <c r="A2519" s="1">
        <v>2519</v>
      </c>
      <c r="B2519" s="2" t="s">
        <v>18499</v>
      </c>
      <c r="C2519" s="2" t="s">
        <v>0</v>
      </c>
      <c r="D2519" s="2" t="s">
        <v>18500</v>
      </c>
      <c r="E2519" s="2" t="s">
        <v>0</v>
      </c>
      <c r="F2519" s="8" t="s">
        <v>76</v>
      </c>
    </row>
    <row r="2520" spans="1:6" ht="135">
      <c r="A2520" s="1">
        <v>2520</v>
      </c>
      <c r="B2520" s="2" t="s">
        <v>13454</v>
      </c>
      <c r="C2520" s="2" t="s">
        <v>146</v>
      </c>
      <c r="D2520" s="6" t="s">
        <v>6544</v>
      </c>
      <c r="E2520" s="2" t="s">
        <v>123</v>
      </c>
      <c r="F2520" s="8" t="s">
        <v>5644</v>
      </c>
    </row>
    <row r="2521" spans="1:6" ht="105">
      <c r="A2521" s="1">
        <v>2521</v>
      </c>
      <c r="B2521" s="2" t="s">
        <v>16910</v>
      </c>
      <c r="C2521" s="2" t="s">
        <v>149</v>
      </c>
      <c r="D2521" s="2" t="s">
        <v>16911</v>
      </c>
      <c r="E2521" s="2" t="s">
        <v>211</v>
      </c>
      <c r="F2521" s="8" t="s">
        <v>16912</v>
      </c>
    </row>
    <row r="2522" spans="1:6" ht="135">
      <c r="A2522" s="1">
        <v>2522</v>
      </c>
      <c r="B2522" s="2" t="s">
        <v>17201</v>
      </c>
      <c r="C2522" s="2" t="s">
        <v>165</v>
      </c>
      <c r="D2522" s="6" t="s">
        <v>17202</v>
      </c>
      <c r="E2522" s="2" t="s">
        <v>0</v>
      </c>
      <c r="F2522" s="8" t="s">
        <v>3298</v>
      </c>
    </row>
    <row r="2523" spans="1:6" ht="135">
      <c r="A2523" s="1">
        <v>2523</v>
      </c>
      <c r="B2523" s="2" t="s">
        <v>17042</v>
      </c>
      <c r="C2523" s="2" t="s">
        <v>366</v>
      </c>
      <c r="D2523" s="2" t="s">
        <v>17043</v>
      </c>
      <c r="E2523" s="2" t="s">
        <v>211</v>
      </c>
      <c r="F2523" s="8" t="s">
        <v>17</v>
      </c>
    </row>
    <row r="2524" spans="1:6" ht="135">
      <c r="A2524" s="1">
        <v>2524</v>
      </c>
      <c r="B2524" s="2" t="s">
        <v>17305</v>
      </c>
      <c r="C2524" s="2" t="s">
        <v>373</v>
      </c>
      <c r="D2524" s="6" t="s">
        <v>403</v>
      </c>
      <c r="E2524" s="2" t="s">
        <v>0</v>
      </c>
      <c r="F2524" s="8" t="s">
        <v>17306</v>
      </c>
    </row>
    <row r="2525" spans="1:6" ht="135">
      <c r="A2525" s="1">
        <v>2525</v>
      </c>
      <c r="B2525" s="2" t="s">
        <v>17532</v>
      </c>
      <c r="C2525" s="2" t="s">
        <v>420</v>
      </c>
      <c r="D2525" s="6" t="s">
        <v>6544</v>
      </c>
      <c r="E2525" s="2" t="s">
        <v>0</v>
      </c>
      <c r="F2525" s="8" t="s">
        <v>3298</v>
      </c>
    </row>
    <row r="2526" spans="1:6" ht="120">
      <c r="A2526" s="1">
        <v>2526</v>
      </c>
      <c r="B2526" s="2" t="s">
        <v>2848</v>
      </c>
      <c r="C2526" s="2" t="s">
        <v>30</v>
      </c>
      <c r="D2526" s="2" t="s">
        <v>2849</v>
      </c>
      <c r="E2526" s="2" t="s">
        <v>2850</v>
      </c>
      <c r="F2526" s="8" t="s">
        <v>2851</v>
      </c>
    </row>
    <row r="2527" spans="1:6" ht="135">
      <c r="A2527" s="1">
        <v>2527</v>
      </c>
      <c r="B2527" s="2" t="s">
        <v>16642</v>
      </c>
      <c r="C2527" s="2" t="s">
        <v>100</v>
      </c>
      <c r="D2527" s="2" t="s">
        <v>16643</v>
      </c>
      <c r="E2527" s="2" t="s">
        <v>775</v>
      </c>
      <c r="F2527" s="8" t="s">
        <v>17</v>
      </c>
    </row>
    <row r="2528" spans="1:6" ht="120">
      <c r="A2528" s="1">
        <v>2528</v>
      </c>
      <c r="B2528" s="2" t="s">
        <v>8556</v>
      </c>
      <c r="C2528" s="2" t="s">
        <v>165</v>
      </c>
      <c r="D2528" s="2"/>
      <c r="E2528" s="2" t="s">
        <v>0</v>
      </c>
      <c r="F2528" s="8" t="s">
        <v>8557</v>
      </c>
    </row>
    <row r="2529" spans="1:6" ht="135">
      <c r="A2529" s="1">
        <v>2529</v>
      </c>
      <c r="B2529" s="2" t="s">
        <v>15403</v>
      </c>
      <c r="C2529" s="2" t="s">
        <v>0</v>
      </c>
      <c r="D2529" s="6" t="s">
        <v>2385</v>
      </c>
      <c r="E2529" s="2" t="s">
        <v>0</v>
      </c>
      <c r="F2529" s="8" t="s">
        <v>17</v>
      </c>
    </row>
    <row r="2530" spans="1:6" ht="135">
      <c r="A2530" s="1">
        <v>2530</v>
      </c>
      <c r="B2530" s="2" t="s">
        <v>12410</v>
      </c>
      <c r="C2530" s="2" t="s">
        <v>122</v>
      </c>
      <c r="D2530" s="6" t="s">
        <v>3989</v>
      </c>
      <c r="E2530" s="2" t="s">
        <v>16</v>
      </c>
      <c r="F2530" s="8" t="s">
        <v>17</v>
      </c>
    </row>
    <row r="2531" spans="1:6" ht="135">
      <c r="A2531" s="1">
        <v>2531</v>
      </c>
      <c r="B2531" s="2" t="s">
        <v>11759</v>
      </c>
      <c r="C2531" s="2" t="s">
        <v>666</v>
      </c>
      <c r="D2531" s="2" t="s">
        <v>11760</v>
      </c>
      <c r="E2531" s="2" t="s">
        <v>567</v>
      </c>
      <c r="F2531" s="8" t="s">
        <v>17</v>
      </c>
    </row>
    <row r="2532" spans="1:6" ht="135">
      <c r="A2532" s="1">
        <v>2532</v>
      </c>
      <c r="B2532" s="2" t="s">
        <v>5604</v>
      </c>
      <c r="C2532" s="2" t="s">
        <v>337</v>
      </c>
      <c r="D2532" s="6" t="s">
        <v>5605</v>
      </c>
      <c r="E2532" s="2" t="s">
        <v>4408</v>
      </c>
      <c r="F2532" s="8" t="s">
        <v>17</v>
      </c>
    </row>
    <row r="2533" spans="1:6" ht="135">
      <c r="A2533" s="1">
        <v>2533</v>
      </c>
      <c r="B2533" s="2" t="s">
        <v>8666</v>
      </c>
      <c r="C2533" s="2" t="s">
        <v>695</v>
      </c>
      <c r="D2533" s="2" t="s">
        <v>8667</v>
      </c>
      <c r="E2533" s="2" t="s">
        <v>16</v>
      </c>
      <c r="F2533" s="8" t="s">
        <v>17</v>
      </c>
    </row>
    <row r="2534" spans="1:6" ht="135">
      <c r="A2534" s="1">
        <v>2534</v>
      </c>
      <c r="B2534" s="2" t="s">
        <v>15380</v>
      </c>
      <c r="C2534" s="2" t="s">
        <v>146</v>
      </c>
      <c r="D2534" s="6" t="s">
        <v>396</v>
      </c>
      <c r="E2534" s="2" t="s">
        <v>0</v>
      </c>
      <c r="F2534" s="8" t="s">
        <v>17</v>
      </c>
    </row>
    <row r="2535" spans="1:6" ht="135">
      <c r="A2535" s="1">
        <v>2535</v>
      </c>
      <c r="B2535" s="2" t="s">
        <v>15420</v>
      </c>
      <c r="C2535" s="2" t="s">
        <v>387</v>
      </c>
      <c r="D2535" s="6" t="s">
        <v>7721</v>
      </c>
      <c r="E2535" s="2" t="s">
        <v>7709</v>
      </c>
      <c r="F2535" s="8" t="s">
        <v>17</v>
      </c>
    </row>
    <row r="2536" spans="1:6" ht="135">
      <c r="A2536" s="1">
        <v>2536</v>
      </c>
      <c r="B2536" s="2" t="s">
        <v>15438</v>
      </c>
      <c r="C2536" s="2" t="s">
        <v>54</v>
      </c>
      <c r="D2536" s="6" t="s">
        <v>7721</v>
      </c>
      <c r="E2536" s="2" t="s">
        <v>902</v>
      </c>
      <c r="F2536" s="8" t="s">
        <v>17</v>
      </c>
    </row>
    <row r="2537" spans="1:6" ht="45">
      <c r="A2537" s="1">
        <v>2537</v>
      </c>
      <c r="B2537" s="2" t="s">
        <v>2610</v>
      </c>
      <c r="C2537" s="2" t="s">
        <v>337</v>
      </c>
      <c r="D2537" s="6" t="s">
        <v>2611</v>
      </c>
      <c r="E2537" s="2" t="s">
        <v>1347</v>
      </c>
      <c r="F2537" s="8" t="s">
        <v>76</v>
      </c>
    </row>
    <row r="2538" spans="1:6" ht="135">
      <c r="A2538" s="1">
        <v>2538</v>
      </c>
      <c r="B2538" s="2" t="s">
        <v>15487</v>
      </c>
      <c r="C2538" s="2" t="s">
        <v>165</v>
      </c>
      <c r="D2538" s="6" t="s">
        <v>116</v>
      </c>
      <c r="E2538" s="2" t="s">
        <v>567</v>
      </c>
      <c r="F2538" s="8" t="s">
        <v>17</v>
      </c>
    </row>
    <row r="2539" spans="1:6" ht="135">
      <c r="A2539" s="1">
        <v>2539</v>
      </c>
      <c r="B2539" s="2" t="s">
        <v>16510</v>
      </c>
      <c r="C2539" s="2" t="s">
        <v>799</v>
      </c>
      <c r="D2539" s="6" t="s">
        <v>88</v>
      </c>
      <c r="E2539" s="2" t="s">
        <v>653</v>
      </c>
      <c r="F2539" s="8" t="s">
        <v>17</v>
      </c>
    </row>
    <row r="2540" spans="1:6" ht="135">
      <c r="A2540" s="1">
        <v>2540</v>
      </c>
      <c r="B2540" s="2" t="s">
        <v>17379</v>
      </c>
      <c r="C2540" s="2" t="s">
        <v>100</v>
      </c>
      <c r="D2540" s="6" t="s">
        <v>12771</v>
      </c>
      <c r="E2540" s="2" t="s">
        <v>17380</v>
      </c>
      <c r="F2540" s="8" t="s">
        <v>17</v>
      </c>
    </row>
    <row r="2541" spans="1:6" ht="135">
      <c r="A2541" s="1">
        <v>2541</v>
      </c>
      <c r="B2541" s="2" t="s">
        <v>15614</v>
      </c>
      <c r="C2541" s="2" t="s">
        <v>54</v>
      </c>
      <c r="D2541" s="6" t="s">
        <v>55</v>
      </c>
      <c r="E2541" s="2" t="s">
        <v>0</v>
      </c>
      <c r="F2541" s="8" t="s">
        <v>17</v>
      </c>
    </row>
    <row r="2542" spans="1:6" ht="135">
      <c r="A2542" s="1">
        <v>2542</v>
      </c>
      <c r="B2542" s="2" t="s">
        <v>15849</v>
      </c>
      <c r="C2542" s="2" t="s">
        <v>240</v>
      </c>
      <c r="D2542" s="6" t="s">
        <v>2655</v>
      </c>
      <c r="E2542" s="2" t="s">
        <v>15850</v>
      </c>
      <c r="F2542" s="8" t="s">
        <v>17</v>
      </c>
    </row>
    <row r="2543" spans="1:6" ht="135">
      <c r="A2543" s="1">
        <v>2543</v>
      </c>
      <c r="B2543" s="2" t="s">
        <v>15935</v>
      </c>
      <c r="C2543" s="2" t="s">
        <v>0</v>
      </c>
      <c r="D2543" s="6" t="s">
        <v>15936</v>
      </c>
      <c r="E2543" s="2" t="s">
        <v>0</v>
      </c>
      <c r="F2543" s="8" t="s">
        <v>17</v>
      </c>
    </row>
    <row r="2544" spans="1:6" ht="135">
      <c r="A2544" s="1">
        <v>2544</v>
      </c>
      <c r="B2544" s="2" t="s">
        <v>16008</v>
      </c>
      <c r="C2544" s="2" t="s">
        <v>0</v>
      </c>
      <c r="D2544" s="6" t="s">
        <v>16009</v>
      </c>
      <c r="E2544" s="2" t="s">
        <v>0</v>
      </c>
      <c r="F2544" s="8" t="s">
        <v>17</v>
      </c>
    </row>
    <row r="2545" spans="1:6" ht="135">
      <c r="A2545" s="1">
        <v>2545</v>
      </c>
      <c r="B2545" s="2" t="s">
        <v>7330</v>
      </c>
      <c r="C2545" s="2" t="s">
        <v>305</v>
      </c>
      <c r="D2545" s="6" t="s">
        <v>2764</v>
      </c>
      <c r="E2545" s="2" t="s">
        <v>256</v>
      </c>
      <c r="F2545" s="8" t="s">
        <v>17</v>
      </c>
    </row>
    <row r="2546" spans="1:6" ht="135">
      <c r="A2546" s="1">
        <v>2546</v>
      </c>
      <c r="B2546" s="2" t="s">
        <v>7436</v>
      </c>
      <c r="C2546" s="2" t="s">
        <v>30</v>
      </c>
      <c r="D2546" s="6" t="s">
        <v>2764</v>
      </c>
      <c r="E2546" s="2" t="s">
        <v>31</v>
      </c>
      <c r="F2546" s="8" t="s">
        <v>17</v>
      </c>
    </row>
    <row r="2547" spans="1:6" ht="135">
      <c r="A2547" s="1">
        <v>2547</v>
      </c>
      <c r="B2547" s="2" t="s">
        <v>16460</v>
      </c>
      <c r="C2547" s="2" t="s">
        <v>0</v>
      </c>
      <c r="D2547" s="6" t="s">
        <v>55</v>
      </c>
      <c r="E2547" s="2" t="s">
        <v>0</v>
      </c>
      <c r="F2547" s="8" t="s">
        <v>17</v>
      </c>
    </row>
    <row r="2548" spans="1:6" ht="135">
      <c r="A2548" s="1">
        <v>2548</v>
      </c>
      <c r="B2548" s="2" t="s">
        <v>925</v>
      </c>
      <c r="C2548" s="2" t="s">
        <v>0</v>
      </c>
      <c r="D2548" s="6" t="s">
        <v>25</v>
      </c>
      <c r="E2548" s="2" t="s">
        <v>0</v>
      </c>
      <c r="F2548" s="8" t="s">
        <v>17</v>
      </c>
    </row>
    <row r="2549" spans="1:6" ht="135">
      <c r="A2549" s="1">
        <v>2549</v>
      </c>
      <c r="B2549" s="2" t="s">
        <v>23</v>
      </c>
      <c r="C2549" s="2" t="s">
        <v>24</v>
      </c>
      <c r="D2549" s="6" t="s">
        <v>25</v>
      </c>
      <c r="E2549" s="2" t="s">
        <v>0</v>
      </c>
      <c r="F2549" s="8" t="s">
        <v>17</v>
      </c>
    </row>
    <row r="2550" spans="1:6" ht="135">
      <c r="A2550" s="1">
        <v>2550</v>
      </c>
      <c r="B2550" s="2" t="s">
        <v>121</v>
      </c>
      <c r="C2550" s="2" t="s">
        <v>122</v>
      </c>
      <c r="D2550" s="6" t="s">
        <v>55</v>
      </c>
      <c r="E2550" s="2" t="s">
        <v>123</v>
      </c>
      <c r="F2550" s="8" t="s">
        <v>17</v>
      </c>
    </row>
    <row r="2551" spans="1:6" ht="135">
      <c r="A2551" s="1">
        <v>2551</v>
      </c>
      <c r="B2551" s="2" t="s">
        <v>427</v>
      </c>
      <c r="C2551" s="2" t="s">
        <v>2</v>
      </c>
      <c r="D2551" s="2" t="s">
        <v>428</v>
      </c>
      <c r="E2551" s="2" t="s">
        <v>429</v>
      </c>
      <c r="F2551" s="8" t="s">
        <v>17</v>
      </c>
    </row>
    <row r="2552" spans="1:6" ht="135">
      <c r="A2552" s="1">
        <v>2552</v>
      </c>
      <c r="B2552" s="2" t="s">
        <v>572</v>
      </c>
      <c r="C2552" s="2" t="s">
        <v>0</v>
      </c>
      <c r="D2552" s="6" t="s">
        <v>403</v>
      </c>
      <c r="E2552" s="2" t="s">
        <v>0</v>
      </c>
      <c r="F2552" s="8" t="s">
        <v>17</v>
      </c>
    </row>
    <row r="2553" spans="1:6" ht="135">
      <c r="A2553" s="1">
        <v>2553</v>
      </c>
      <c r="B2553" s="2" t="s">
        <v>2085</v>
      </c>
      <c r="C2553" s="2" t="s">
        <v>100</v>
      </c>
      <c r="D2553" s="2" t="s">
        <v>2086</v>
      </c>
      <c r="E2553" s="2" t="s">
        <v>16</v>
      </c>
      <c r="F2553" s="8" t="s">
        <v>17</v>
      </c>
    </row>
    <row r="2554" spans="1:6" ht="135">
      <c r="A2554" s="1">
        <v>2554</v>
      </c>
      <c r="B2554" s="2" t="s">
        <v>2948</v>
      </c>
      <c r="C2554" s="2" t="s">
        <v>2949</v>
      </c>
      <c r="D2554" s="6" t="s">
        <v>696</v>
      </c>
      <c r="E2554" s="2" t="s">
        <v>2950</v>
      </c>
      <c r="F2554" s="8" t="s">
        <v>17</v>
      </c>
    </row>
    <row r="2555" spans="1:6" ht="135">
      <c r="A2555" s="1">
        <v>2555</v>
      </c>
      <c r="B2555" s="2" t="s">
        <v>754</v>
      </c>
      <c r="C2555" s="2" t="s">
        <v>30</v>
      </c>
      <c r="D2555" s="2" t="s">
        <v>755</v>
      </c>
      <c r="E2555" s="2" t="s">
        <v>497</v>
      </c>
      <c r="F2555" s="8" t="s">
        <v>17</v>
      </c>
    </row>
    <row r="2556" spans="1:6" ht="135">
      <c r="A2556" s="1">
        <v>2556</v>
      </c>
      <c r="B2556" s="2" t="s">
        <v>7781</v>
      </c>
      <c r="C2556" s="2" t="s">
        <v>0</v>
      </c>
      <c r="D2556" s="6" t="s">
        <v>696</v>
      </c>
      <c r="E2556" s="2" t="s">
        <v>0</v>
      </c>
      <c r="F2556" s="8" t="s">
        <v>17</v>
      </c>
    </row>
    <row r="2557" spans="1:6" ht="135">
      <c r="A2557" s="1">
        <v>2557</v>
      </c>
      <c r="B2557" s="2" t="s">
        <v>7814</v>
      </c>
      <c r="C2557" s="2" t="s">
        <v>682</v>
      </c>
      <c r="D2557" s="6" t="s">
        <v>25</v>
      </c>
      <c r="E2557" s="2" t="s">
        <v>123</v>
      </c>
      <c r="F2557" s="8" t="s">
        <v>17</v>
      </c>
    </row>
    <row r="2558" spans="1:6" ht="135">
      <c r="A2558" s="1">
        <v>2558</v>
      </c>
      <c r="B2558" s="2" t="s">
        <v>7920</v>
      </c>
      <c r="C2558" s="2" t="s">
        <v>2</v>
      </c>
      <c r="D2558" s="6" t="s">
        <v>25</v>
      </c>
      <c r="E2558" s="2" t="s">
        <v>2310</v>
      </c>
      <c r="F2558" s="8" t="s">
        <v>17</v>
      </c>
    </row>
    <row r="2559" spans="1:6" ht="135">
      <c r="A2559" s="1">
        <v>2559</v>
      </c>
      <c r="B2559" s="2" t="s">
        <v>7872</v>
      </c>
      <c r="C2559" s="2" t="s">
        <v>373</v>
      </c>
      <c r="D2559" s="6" t="s">
        <v>443</v>
      </c>
      <c r="E2559" s="2" t="s">
        <v>0</v>
      </c>
      <c r="F2559" s="8" t="s">
        <v>17</v>
      </c>
    </row>
    <row r="2560" spans="1:6" ht="135">
      <c r="A2560" s="1">
        <v>2560</v>
      </c>
      <c r="B2560" s="2" t="s">
        <v>1769</v>
      </c>
      <c r="C2560" s="2" t="s">
        <v>165</v>
      </c>
      <c r="D2560" s="6" t="s">
        <v>297</v>
      </c>
      <c r="E2560" s="2" t="s">
        <v>1770</v>
      </c>
      <c r="F2560" s="8" t="s">
        <v>17</v>
      </c>
    </row>
    <row r="2561" spans="1:6" ht="135">
      <c r="A2561" s="1">
        <v>2561</v>
      </c>
      <c r="B2561" s="2" t="s">
        <v>7670</v>
      </c>
      <c r="C2561" s="2" t="s">
        <v>54</v>
      </c>
      <c r="D2561" s="6" t="s">
        <v>906</v>
      </c>
      <c r="E2561" s="2" t="s">
        <v>397</v>
      </c>
      <c r="F2561" s="8" t="s">
        <v>17</v>
      </c>
    </row>
    <row r="2562" spans="1:6" ht="135">
      <c r="A2562" s="1">
        <v>2562</v>
      </c>
      <c r="B2562" s="2" t="s">
        <v>988</v>
      </c>
      <c r="C2562" s="2" t="s">
        <v>666</v>
      </c>
      <c r="D2562" s="2" t="s">
        <v>989</v>
      </c>
      <c r="E2562" s="2" t="s">
        <v>251</v>
      </c>
      <c r="F2562" s="8" t="s">
        <v>17</v>
      </c>
    </row>
    <row r="2563" spans="1:6" ht="135">
      <c r="A2563" s="1">
        <v>2563</v>
      </c>
      <c r="B2563" s="2" t="s">
        <v>1041</v>
      </c>
      <c r="C2563" s="2" t="s">
        <v>100</v>
      </c>
      <c r="D2563" s="6" t="s">
        <v>906</v>
      </c>
      <c r="E2563" s="2" t="s">
        <v>1042</v>
      </c>
      <c r="F2563" s="8" t="s">
        <v>17</v>
      </c>
    </row>
    <row r="2564" spans="1:6" ht="135">
      <c r="A2564" s="1">
        <v>2564</v>
      </c>
      <c r="B2564" s="2" t="s">
        <v>9439</v>
      </c>
      <c r="C2564" s="2" t="s">
        <v>146</v>
      </c>
      <c r="D2564" s="2" t="s">
        <v>9440</v>
      </c>
      <c r="E2564" s="2" t="s">
        <v>256</v>
      </c>
      <c r="F2564" s="8" t="s">
        <v>17</v>
      </c>
    </row>
    <row r="2565" spans="1:6" ht="135">
      <c r="A2565" s="1">
        <v>2565</v>
      </c>
      <c r="B2565" s="2" t="s">
        <v>1072</v>
      </c>
      <c r="C2565" s="2" t="s">
        <v>108</v>
      </c>
      <c r="D2565" s="6" t="s">
        <v>116</v>
      </c>
      <c r="E2565" s="2" t="s">
        <v>0</v>
      </c>
      <c r="F2565" s="8" t="s">
        <v>17</v>
      </c>
    </row>
    <row r="2566" spans="1:6" ht="135">
      <c r="A2566" s="1">
        <v>2566</v>
      </c>
      <c r="B2566" s="2" t="s">
        <v>1096</v>
      </c>
      <c r="C2566" s="2" t="s">
        <v>387</v>
      </c>
      <c r="D2566" s="6" t="s">
        <v>1097</v>
      </c>
      <c r="E2566" s="2" t="s">
        <v>251</v>
      </c>
      <c r="F2566" s="8" t="s">
        <v>17</v>
      </c>
    </row>
    <row r="2567" spans="1:6" ht="135">
      <c r="A2567" s="1">
        <v>2567</v>
      </c>
      <c r="B2567" s="2" t="s">
        <v>11025</v>
      </c>
      <c r="C2567" s="2" t="s">
        <v>305</v>
      </c>
      <c r="D2567" s="2" t="s">
        <v>8933</v>
      </c>
      <c r="E2567" s="2" t="s">
        <v>1147</v>
      </c>
      <c r="F2567" s="8" t="s">
        <v>17</v>
      </c>
    </row>
    <row r="2568" spans="1:6" ht="135">
      <c r="A2568" s="1">
        <v>2568</v>
      </c>
      <c r="B2568" s="2" t="s">
        <v>2187</v>
      </c>
      <c r="C2568" s="2" t="s">
        <v>373</v>
      </c>
      <c r="D2568" s="6" t="s">
        <v>2188</v>
      </c>
      <c r="E2568" s="2" t="s">
        <v>0</v>
      </c>
      <c r="F2568" s="8" t="s">
        <v>17</v>
      </c>
    </row>
    <row r="2569" spans="1:6" ht="135">
      <c r="A2569" s="1">
        <v>2569</v>
      </c>
      <c r="B2569" s="2" t="s">
        <v>10944</v>
      </c>
      <c r="C2569" s="2" t="s">
        <v>30</v>
      </c>
      <c r="D2569" s="6" t="s">
        <v>945</v>
      </c>
      <c r="E2569" s="2" t="s">
        <v>6208</v>
      </c>
      <c r="F2569" s="8" t="s">
        <v>17</v>
      </c>
    </row>
    <row r="2570" spans="1:6" ht="135">
      <c r="A2570" s="1">
        <v>2570</v>
      </c>
      <c r="B2570" s="2" t="s">
        <v>12749</v>
      </c>
      <c r="C2570" s="2" t="s">
        <v>62</v>
      </c>
      <c r="D2570" s="6" t="s">
        <v>945</v>
      </c>
      <c r="E2570" s="2" t="s">
        <v>9888</v>
      </c>
      <c r="F2570" s="8" t="s">
        <v>17</v>
      </c>
    </row>
    <row r="2571" spans="1:6" ht="135">
      <c r="A2571" s="1">
        <v>2571</v>
      </c>
      <c r="B2571" s="2" t="s">
        <v>2491</v>
      </c>
      <c r="C2571" s="2" t="s">
        <v>0</v>
      </c>
      <c r="D2571" s="6" t="s">
        <v>219</v>
      </c>
      <c r="E2571" s="2" t="s">
        <v>0</v>
      </c>
      <c r="F2571" s="8" t="s">
        <v>17</v>
      </c>
    </row>
    <row r="2572" spans="1:6" ht="135">
      <c r="A2572" s="1">
        <v>2572</v>
      </c>
      <c r="B2572" s="2" t="s">
        <v>14595</v>
      </c>
      <c r="C2572" s="2" t="s">
        <v>11</v>
      </c>
      <c r="D2572" s="6" t="s">
        <v>520</v>
      </c>
      <c r="E2572" s="2" t="s">
        <v>2481</v>
      </c>
      <c r="F2572" s="8" t="s">
        <v>17</v>
      </c>
    </row>
    <row r="2573" spans="1:6" ht="135">
      <c r="A2573" s="1">
        <v>2573</v>
      </c>
      <c r="B2573" s="2" t="s">
        <v>2855</v>
      </c>
      <c r="C2573" s="2" t="s">
        <v>666</v>
      </c>
      <c r="D2573" s="6" t="s">
        <v>35</v>
      </c>
      <c r="E2573" s="2" t="s">
        <v>0</v>
      </c>
      <c r="F2573" s="8" t="s">
        <v>17</v>
      </c>
    </row>
    <row r="2574" spans="1:6" ht="45">
      <c r="A2574" s="1">
        <v>2574</v>
      </c>
      <c r="B2574" s="2" t="s">
        <v>20048</v>
      </c>
      <c r="C2574" s="2" t="s">
        <v>100</v>
      </c>
      <c r="D2574" s="6" t="s">
        <v>1531</v>
      </c>
      <c r="E2574" s="2" t="s">
        <v>16</v>
      </c>
      <c r="F2574" s="8" t="s">
        <v>76</v>
      </c>
    </row>
    <row r="2575" spans="1:6" ht="135">
      <c r="A2575" s="1">
        <v>2575</v>
      </c>
      <c r="B2575" s="2" t="s">
        <v>3314</v>
      </c>
      <c r="C2575" s="2" t="s">
        <v>11</v>
      </c>
      <c r="D2575" s="2" t="s">
        <v>3315</v>
      </c>
      <c r="E2575" s="2" t="s">
        <v>1147</v>
      </c>
      <c r="F2575" s="8" t="s">
        <v>17</v>
      </c>
    </row>
    <row r="2576" spans="1:6" ht="135">
      <c r="A2576" s="1">
        <v>2576</v>
      </c>
      <c r="B2576" s="2" t="s">
        <v>3336</v>
      </c>
      <c r="C2576" s="2" t="s">
        <v>54</v>
      </c>
      <c r="D2576" s="6" t="s">
        <v>3337</v>
      </c>
      <c r="E2576" s="2" t="s">
        <v>3338</v>
      </c>
      <c r="F2576" s="8" t="s">
        <v>17</v>
      </c>
    </row>
    <row r="2577" spans="1:6" ht="135">
      <c r="A2577" s="1">
        <v>2577</v>
      </c>
      <c r="B2577" s="2" t="s">
        <v>3381</v>
      </c>
      <c r="C2577" s="2" t="s">
        <v>0</v>
      </c>
      <c r="D2577" s="6" t="s">
        <v>713</v>
      </c>
      <c r="E2577" s="2" t="s">
        <v>0</v>
      </c>
      <c r="F2577" s="8" t="s">
        <v>17</v>
      </c>
    </row>
    <row r="2578" spans="1:6" ht="135">
      <c r="A2578" s="1">
        <v>2578</v>
      </c>
      <c r="B2578" s="2" t="s">
        <v>3429</v>
      </c>
      <c r="C2578" s="2" t="s">
        <v>387</v>
      </c>
      <c r="D2578" s="6" t="s">
        <v>3430</v>
      </c>
      <c r="E2578" s="2" t="s">
        <v>0</v>
      </c>
      <c r="F2578" s="8" t="s">
        <v>17</v>
      </c>
    </row>
    <row r="2579" spans="1:6" ht="135">
      <c r="A2579" s="1">
        <v>2579</v>
      </c>
      <c r="B2579" s="2" t="s">
        <v>3469</v>
      </c>
      <c r="C2579" s="2" t="s">
        <v>250</v>
      </c>
      <c r="D2579" s="2" t="s">
        <v>3470</v>
      </c>
      <c r="E2579" s="2" t="s">
        <v>204</v>
      </c>
      <c r="F2579" s="8" t="s">
        <v>3471</v>
      </c>
    </row>
    <row r="2580" spans="1:6" ht="135">
      <c r="A2580" s="1">
        <v>2580</v>
      </c>
      <c r="B2580" s="2" t="s">
        <v>1930</v>
      </c>
      <c r="C2580" s="2" t="s">
        <v>345</v>
      </c>
      <c r="D2580" s="6" t="s">
        <v>1931</v>
      </c>
      <c r="E2580" s="2" t="s">
        <v>567</v>
      </c>
      <c r="F2580" s="8" t="s">
        <v>17</v>
      </c>
    </row>
    <row r="2581" spans="1:6" ht="135">
      <c r="A2581" s="1">
        <v>2581</v>
      </c>
      <c r="B2581" s="2" t="s">
        <v>8364</v>
      </c>
      <c r="C2581" s="2" t="s">
        <v>50</v>
      </c>
      <c r="D2581" s="6" t="s">
        <v>172</v>
      </c>
      <c r="E2581" s="2" t="s">
        <v>8365</v>
      </c>
      <c r="F2581" s="8" t="s">
        <v>17</v>
      </c>
    </row>
    <row r="2582" spans="1:6" ht="135">
      <c r="A2582" s="1">
        <v>2582</v>
      </c>
      <c r="B2582" s="2" t="s">
        <v>2923</v>
      </c>
      <c r="C2582" s="2" t="s">
        <v>122</v>
      </c>
      <c r="D2582" s="6" t="s">
        <v>2924</v>
      </c>
      <c r="E2582" s="2" t="s">
        <v>765</v>
      </c>
      <c r="F2582" s="4" t="s">
        <v>2925</v>
      </c>
    </row>
    <row r="2583" spans="1:6" ht="135">
      <c r="A2583" s="1">
        <v>2583</v>
      </c>
      <c r="B2583" s="2" t="s">
        <v>3638</v>
      </c>
      <c r="C2583" s="2" t="s">
        <v>108</v>
      </c>
      <c r="D2583" s="6" t="s">
        <v>3194</v>
      </c>
      <c r="E2583" s="2" t="s">
        <v>3639</v>
      </c>
      <c r="F2583" s="8" t="s">
        <v>17</v>
      </c>
    </row>
    <row r="2584" spans="1:6" ht="135">
      <c r="A2584" s="1">
        <v>2584</v>
      </c>
      <c r="B2584" s="2" t="s">
        <v>3193</v>
      </c>
      <c r="C2584" s="2" t="s">
        <v>337</v>
      </c>
      <c r="D2584" s="6" t="s">
        <v>3194</v>
      </c>
      <c r="E2584" s="2" t="s">
        <v>3195</v>
      </c>
      <c r="F2584" s="8" t="s">
        <v>17</v>
      </c>
    </row>
    <row r="2585" spans="1:6" ht="135">
      <c r="A2585" s="1">
        <v>2585</v>
      </c>
      <c r="B2585" s="2" t="s">
        <v>7458</v>
      </c>
      <c r="C2585" s="2" t="s">
        <v>54</v>
      </c>
      <c r="D2585" s="6" t="s">
        <v>3194</v>
      </c>
      <c r="E2585" s="2" t="s">
        <v>123</v>
      </c>
      <c r="F2585" s="8" t="s">
        <v>17</v>
      </c>
    </row>
    <row r="2586" spans="1:6" ht="135">
      <c r="A2586" s="1">
        <v>2586</v>
      </c>
      <c r="B2586" s="2" t="s">
        <v>7426</v>
      </c>
      <c r="C2586" s="2" t="s">
        <v>7427</v>
      </c>
      <c r="D2586" s="6" t="s">
        <v>3194</v>
      </c>
      <c r="E2586" s="2" t="s">
        <v>7428</v>
      </c>
      <c r="F2586" s="8" t="s">
        <v>17</v>
      </c>
    </row>
    <row r="2587" spans="1:6" ht="135">
      <c r="A2587" s="1">
        <v>2587</v>
      </c>
      <c r="B2587" s="2" t="s">
        <v>7414</v>
      </c>
      <c r="C2587" s="2" t="s">
        <v>2</v>
      </c>
      <c r="D2587" s="6" t="s">
        <v>1084</v>
      </c>
      <c r="E2587" s="2" t="s">
        <v>7415</v>
      </c>
      <c r="F2587" s="8" t="s">
        <v>17</v>
      </c>
    </row>
    <row r="2588" spans="1:6" ht="135">
      <c r="A2588" s="1">
        <v>2588</v>
      </c>
      <c r="B2588" s="2" t="s">
        <v>7403</v>
      </c>
      <c r="C2588" s="2" t="s">
        <v>62</v>
      </c>
      <c r="D2588" s="6" t="s">
        <v>3194</v>
      </c>
      <c r="E2588" s="2" t="s">
        <v>2403</v>
      </c>
      <c r="F2588" s="8" t="s">
        <v>17</v>
      </c>
    </row>
    <row r="2589" spans="1:6" ht="135">
      <c r="A2589" s="1">
        <v>2589</v>
      </c>
      <c r="B2589" s="2" t="s">
        <v>7373</v>
      </c>
      <c r="C2589" s="2" t="s">
        <v>30</v>
      </c>
      <c r="D2589" s="6" t="s">
        <v>3194</v>
      </c>
      <c r="E2589" s="2" t="s">
        <v>3417</v>
      </c>
      <c r="F2589" s="8" t="s">
        <v>17</v>
      </c>
    </row>
    <row r="2590" spans="1:6" ht="135">
      <c r="A2590" s="1">
        <v>2590</v>
      </c>
      <c r="B2590" s="2" t="s">
        <v>7300</v>
      </c>
      <c r="C2590" s="2" t="s">
        <v>0</v>
      </c>
      <c r="D2590" s="6" t="s">
        <v>1084</v>
      </c>
      <c r="E2590" s="2" t="s">
        <v>0</v>
      </c>
      <c r="F2590" s="8" t="s">
        <v>17</v>
      </c>
    </row>
    <row r="2591" spans="1:6" ht="135">
      <c r="A2591" s="1">
        <v>2591</v>
      </c>
      <c r="B2591" s="2" t="s">
        <v>7323</v>
      </c>
      <c r="C2591" s="2" t="s">
        <v>100</v>
      </c>
      <c r="D2591" s="6" t="s">
        <v>7324</v>
      </c>
      <c r="E2591" s="2" t="s">
        <v>123</v>
      </c>
      <c r="F2591" s="8" t="s">
        <v>17</v>
      </c>
    </row>
    <row r="2592" spans="1:6" ht="135">
      <c r="A2592" s="1">
        <v>2592</v>
      </c>
      <c r="B2592" s="2" t="s">
        <v>7340</v>
      </c>
      <c r="C2592" s="2" t="s">
        <v>143</v>
      </c>
      <c r="D2592" s="6" t="s">
        <v>15</v>
      </c>
      <c r="E2592" s="2" t="s">
        <v>3338</v>
      </c>
      <c r="F2592" s="8" t="s">
        <v>17</v>
      </c>
    </row>
    <row r="2593" spans="1:6" ht="135">
      <c r="A2593" s="1">
        <v>2593</v>
      </c>
      <c r="B2593" s="2" t="s">
        <v>8704</v>
      </c>
      <c r="C2593" s="2" t="s">
        <v>8705</v>
      </c>
      <c r="D2593" s="6" t="s">
        <v>3194</v>
      </c>
      <c r="E2593" s="2" t="s">
        <v>251</v>
      </c>
      <c r="F2593" s="8" t="s">
        <v>17</v>
      </c>
    </row>
    <row r="2594" spans="1:6" ht="135">
      <c r="A2594" s="1">
        <v>2594</v>
      </c>
      <c r="B2594" s="2" t="s">
        <v>8464</v>
      </c>
      <c r="C2594" s="2" t="s">
        <v>30</v>
      </c>
      <c r="D2594" s="6" t="s">
        <v>3194</v>
      </c>
      <c r="E2594" s="2" t="s">
        <v>2379</v>
      </c>
      <c r="F2594" s="8" t="s">
        <v>17</v>
      </c>
    </row>
    <row r="2595" spans="1:6" ht="135">
      <c r="A2595" s="1">
        <v>2595</v>
      </c>
      <c r="B2595" s="2" t="s">
        <v>8075</v>
      </c>
      <c r="C2595" s="2" t="s">
        <v>2</v>
      </c>
      <c r="D2595" s="2" t="s">
        <v>8076</v>
      </c>
      <c r="E2595" s="2" t="s">
        <v>31</v>
      </c>
      <c r="F2595" s="8" t="s">
        <v>17</v>
      </c>
    </row>
    <row r="2596" spans="1:6" ht="135">
      <c r="A2596" s="1">
        <v>2596</v>
      </c>
      <c r="B2596" s="2" t="s">
        <v>8004</v>
      </c>
      <c r="C2596" s="2" t="s">
        <v>50</v>
      </c>
      <c r="D2596" s="6" t="s">
        <v>2655</v>
      </c>
      <c r="E2596" s="2" t="s">
        <v>0</v>
      </c>
      <c r="F2596" s="8" t="s">
        <v>17</v>
      </c>
    </row>
    <row r="2597" spans="1:6" ht="135">
      <c r="A2597" s="1">
        <v>2597</v>
      </c>
      <c r="B2597" s="2" t="s">
        <v>6346</v>
      </c>
      <c r="C2597" s="2" t="s">
        <v>2</v>
      </c>
      <c r="D2597" s="6" t="s">
        <v>1156</v>
      </c>
      <c r="E2597" s="2" t="s">
        <v>429</v>
      </c>
      <c r="F2597" s="8" t="s">
        <v>17</v>
      </c>
    </row>
    <row r="2598" spans="1:6" ht="135">
      <c r="A2598" s="1">
        <v>2598</v>
      </c>
      <c r="B2598" s="2" t="s">
        <v>6129</v>
      </c>
      <c r="C2598" s="2" t="s">
        <v>11</v>
      </c>
      <c r="D2598" s="6" t="s">
        <v>5336</v>
      </c>
      <c r="E2598" s="2" t="s">
        <v>0</v>
      </c>
      <c r="F2598" s="8" t="s">
        <v>17</v>
      </c>
    </row>
    <row r="2599" spans="1:6" ht="135">
      <c r="A2599" s="1">
        <v>2599</v>
      </c>
      <c r="B2599" s="2" t="s">
        <v>10843</v>
      </c>
      <c r="C2599" s="2" t="s">
        <v>100</v>
      </c>
      <c r="D2599" s="6" t="s">
        <v>1156</v>
      </c>
      <c r="E2599" s="2" t="s">
        <v>835</v>
      </c>
      <c r="F2599" s="8" t="s">
        <v>17</v>
      </c>
    </row>
    <row r="2600" spans="1:6" ht="135">
      <c r="A2600" s="1">
        <v>2600</v>
      </c>
      <c r="B2600" s="2" t="s">
        <v>10659</v>
      </c>
      <c r="C2600" s="2" t="s">
        <v>305</v>
      </c>
      <c r="D2600" s="6" t="s">
        <v>172</v>
      </c>
      <c r="E2600" s="2" t="s">
        <v>123</v>
      </c>
      <c r="F2600" s="8" t="s">
        <v>17</v>
      </c>
    </row>
    <row r="2601" spans="1:6" ht="135">
      <c r="A2601" s="1">
        <v>2601</v>
      </c>
      <c r="B2601" s="2" t="s">
        <v>6260</v>
      </c>
      <c r="C2601" s="2" t="s">
        <v>100</v>
      </c>
      <c r="D2601" s="6" t="s">
        <v>15</v>
      </c>
      <c r="E2601" s="2" t="s">
        <v>6261</v>
      </c>
      <c r="F2601" s="8" t="s">
        <v>17</v>
      </c>
    </row>
    <row r="2602" spans="1:6" ht="135">
      <c r="A2602" s="1">
        <v>2602</v>
      </c>
      <c r="B2602" s="2" t="s">
        <v>10515</v>
      </c>
      <c r="C2602" s="2" t="s">
        <v>387</v>
      </c>
      <c r="D2602" s="2"/>
      <c r="E2602" s="2" t="s">
        <v>1347</v>
      </c>
      <c r="F2602" s="8" t="s">
        <v>17</v>
      </c>
    </row>
    <row r="2603" spans="1:6" ht="135">
      <c r="A2603" s="1">
        <v>2603</v>
      </c>
      <c r="B2603" s="2" t="s">
        <v>10296</v>
      </c>
      <c r="C2603" s="2" t="s">
        <v>122</v>
      </c>
      <c r="D2603" s="6" t="s">
        <v>3194</v>
      </c>
      <c r="E2603" s="2" t="s">
        <v>211</v>
      </c>
      <c r="F2603" s="8" t="s">
        <v>17</v>
      </c>
    </row>
    <row r="2604" spans="1:6" ht="135">
      <c r="A2604" s="1">
        <v>2604</v>
      </c>
      <c r="B2604" s="2" t="s">
        <v>10013</v>
      </c>
      <c r="C2604" s="2" t="s">
        <v>2</v>
      </c>
      <c r="D2604" s="6" t="s">
        <v>3194</v>
      </c>
      <c r="E2604" s="2" t="s">
        <v>10014</v>
      </c>
      <c r="F2604" s="8" t="s">
        <v>17</v>
      </c>
    </row>
    <row r="2605" spans="1:6" ht="135">
      <c r="A2605" s="1">
        <v>2605</v>
      </c>
      <c r="B2605" s="2" t="s">
        <v>8902</v>
      </c>
      <c r="C2605" s="2" t="s">
        <v>240</v>
      </c>
      <c r="D2605" s="6" t="s">
        <v>3194</v>
      </c>
      <c r="E2605" s="2" t="s">
        <v>123</v>
      </c>
      <c r="F2605" s="8" t="s">
        <v>17</v>
      </c>
    </row>
    <row r="2606" spans="1:6" ht="135">
      <c r="A2606" s="1">
        <v>2606</v>
      </c>
      <c r="B2606" s="2" t="s">
        <v>6293</v>
      </c>
      <c r="C2606" s="2" t="s">
        <v>165</v>
      </c>
      <c r="D2606" s="6" t="s">
        <v>3194</v>
      </c>
      <c r="E2606" s="2" t="s">
        <v>16</v>
      </c>
      <c r="F2606" s="8" t="s">
        <v>17</v>
      </c>
    </row>
    <row r="2607" spans="1:6" ht="135">
      <c r="A2607" s="1">
        <v>2607</v>
      </c>
      <c r="B2607" s="2" t="s">
        <v>9393</v>
      </c>
      <c r="C2607" s="2" t="s">
        <v>122</v>
      </c>
      <c r="D2607" s="6" t="s">
        <v>526</v>
      </c>
      <c r="E2607" s="2" t="s">
        <v>123</v>
      </c>
      <c r="F2607" s="8" t="s">
        <v>17</v>
      </c>
    </row>
    <row r="2608" spans="1:6" ht="135">
      <c r="A2608" s="1">
        <v>2608</v>
      </c>
      <c r="B2608" s="2" t="s">
        <v>6981</v>
      </c>
      <c r="C2608" s="2" t="s">
        <v>146</v>
      </c>
      <c r="D2608" s="2" t="s">
        <v>6982</v>
      </c>
      <c r="E2608" s="2" t="s">
        <v>6983</v>
      </c>
      <c r="F2608" s="8" t="s">
        <v>17</v>
      </c>
    </row>
    <row r="2609" spans="1:6" ht="135">
      <c r="A2609" s="1">
        <v>2609</v>
      </c>
      <c r="B2609" s="2" t="s">
        <v>6976</v>
      </c>
      <c r="C2609" s="2" t="s">
        <v>420</v>
      </c>
      <c r="D2609" s="2" t="s">
        <v>6977</v>
      </c>
      <c r="E2609" s="2" t="s">
        <v>2167</v>
      </c>
      <c r="F2609" s="8" t="s">
        <v>17</v>
      </c>
    </row>
    <row r="2610" spans="1:6" ht="135">
      <c r="A2610" s="1">
        <v>2610</v>
      </c>
      <c r="B2610" s="2" t="s">
        <v>5808</v>
      </c>
      <c r="C2610" s="2" t="s">
        <v>5809</v>
      </c>
      <c r="D2610" s="2" t="s">
        <v>1513</v>
      </c>
      <c r="E2610" s="2" t="s">
        <v>5810</v>
      </c>
      <c r="F2610" s="8" t="s">
        <v>1412</v>
      </c>
    </row>
    <row r="2611" spans="1:6" ht="135">
      <c r="A2611" s="1">
        <v>2611</v>
      </c>
      <c r="B2611" s="2" t="s">
        <v>3575</v>
      </c>
      <c r="C2611" s="2" t="s">
        <v>30</v>
      </c>
      <c r="D2611" s="6" t="s">
        <v>3576</v>
      </c>
      <c r="E2611" s="2" t="s">
        <v>3417</v>
      </c>
      <c r="F2611" s="8" t="s">
        <v>17</v>
      </c>
    </row>
    <row r="2612" spans="1:6" ht="135">
      <c r="A2612" s="1">
        <v>2612</v>
      </c>
      <c r="B2612" s="2" t="s">
        <v>7599</v>
      </c>
      <c r="C2612" s="2" t="s">
        <v>695</v>
      </c>
      <c r="D2612" s="6" t="s">
        <v>2764</v>
      </c>
      <c r="E2612" s="2" t="s">
        <v>7600</v>
      </c>
      <c r="F2612" s="8" t="s">
        <v>17</v>
      </c>
    </row>
    <row r="2613" spans="1:6" ht="135">
      <c r="A2613" s="1">
        <v>2613</v>
      </c>
      <c r="B2613" s="2" t="s">
        <v>14667</v>
      </c>
      <c r="C2613" s="2" t="s">
        <v>14668</v>
      </c>
      <c r="D2613" s="6" t="s">
        <v>2764</v>
      </c>
      <c r="E2613" s="2" t="s">
        <v>16</v>
      </c>
      <c r="F2613" s="8" t="s">
        <v>17</v>
      </c>
    </row>
    <row r="2614" spans="1:6" ht="135">
      <c r="A2614" s="1">
        <v>2614</v>
      </c>
      <c r="B2614" s="2" t="s">
        <v>7707</v>
      </c>
      <c r="C2614" s="2" t="s">
        <v>387</v>
      </c>
      <c r="D2614" s="6" t="s">
        <v>7708</v>
      </c>
      <c r="E2614" s="2" t="s">
        <v>7709</v>
      </c>
      <c r="F2614" s="8" t="s">
        <v>17</v>
      </c>
    </row>
    <row r="2615" spans="1:6" ht="135">
      <c r="A2615" s="1">
        <v>2615</v>
      </c>
      <c r="B2615" s="2" t="s">
        <v>7720</v>
      </c>
      <c r="C2615" s="2" t="s">
        <v>54</v>
      </c>
      <c r="D2615" s="6" t="s">
        <v>7721</v>
      </c>
      <c r="E2615" s="2" t="s">
        <v>902</v>
      </c>
      <c r="F2615" s="8" t="s">
        <v>17</v>
      </c>
    </row>
    <row r="2616" spans="1:6" ht="135">
      <c r="A2616" s="1">
        <v>2616</v>
      </c>
      <c r="B2616" s="2" t="s">
        <v>7831</v>
      </c>
      <c r="C2616" s="2" t="s">
        <v>54</v>
      </c>
      <c r="D2616" s="6" t="s">
        <v>101</v>
      </c>
      <c r="E2616" s="2" t="s">
        <v>1983</v>
      </c>
      <c r="F2616" s="8" t="s">
        <v>17</v>
      </c>
    </row>
    <row r="2617" spans="1:6" ht="135">
      <c r="A2617" s="1">
        <v>2617</v>
      </c>
      <c r="B2617" s="2" t="s">
        <v>8529</v>
      </c>
      <c r="C2617" s="2" t="s">
        <v>2</v>
      </c>
      <c r="D2617" s="6" t="s">
        <v>3</v>
      </c>
      <c r="E2617" s="2" t="s">
        <v>0</v>
      </c>
      <c r="F2617" s="8" t="s">
        <v>17</v>
      </c>
    </row>
    <row r="2618" spans="1:6" ht="135">
      <c r="A2618" s="1">
        <v>2618</v>
      </c>
      <c r="B2618" s="2" t="s">
        <v>19371</v>
      </c>
      <c r="C2618" s="2" t="s">
        <v>54</v>
      </c>
      <c r="D2618" s="6" t="s">
        <v>628</v>
      </c>
      <c r="E2618" s="2" t="s">
        <v>2379</v>
      </c>
      <c r="F2618" s="8" t="s">
        <v>17</v>
      </c>
    </row>
    <row r="2619" spans="1:6" ht="135">
      <c r="A2619" s="1">
        <v>2619</v>
      </c>
      <c r="B2619" s="2" t="s">
        <v>19334</v>
      </c>
      <c r="C2619" s="2" t="s">
        <v>387</v>
      </c>
      <c r="D2619" s="6" t="s">
        <v>219</v>
      </c>
      <c r="E2619" s="2" t="s">
        <v>19335</v>
      </c>
      <c r="F2619" s="8" t="s">
        <v>17</v>
      </c>
    </row>
    <row r="2620" spans="1:6" ht="135">
      <c r="A2620" s="1">
        <v>2620</v>
      </c>
      <c r="B2620" s="2" t="s">
        <v>8773</v>
      </c>
      <c r="C2620" s="2" t="s">
        <v>387</v>
      </c>
      <c r="D2620" s="6" t="s">
        <v>3122</v>
      </c>
      <c r="E2620" s="2" t="s">
        <v>0</v>
      </c>
      <c r="F2620" s="8" t="s">
        <v>17</v>
      </c>
    </row>
    <row r="2621" spans="1:6" ht="135">
      <c r="A2621" s="1">
        <v>2621</v>
      </c>
      <c r="B2621" s="2" t="s">
        <v>9690</v>
      </c>
      <c r="C2621" s="2" t="s">
        <v>240</v>
      </c>
      <c r="D2621" s="6" t="s">
        <v>9691</v>
      </c>
      <c r="E2621" s="2" t="s">
        <v>0</v>
      </c>
      <c r="F2621" s="8" t="s">
        <v>17</v>
      </c>
    </row>
    <row r="2622" spans="1:6" ht="135">
      <c r="A2622" s="1">
        <v>2622</v>
      </c>
      <c r="B2622" s="2" t="s">
        <v>8908</v>
      </c>
      <c r="C2622" s="2" t="s">
        <v>62</v>
      </c>
      <c r="D2622" s="2" t="s">
        <v>7887</v>
      </c>
      <c r="E2622" s="2" t="s">
        <v>8909</v>
      </c>
      <c r="F2622" s="8" t="s">
        <v>17</v>
      </c>
    </row>
    <row r="2623" spans="1:6" ht="135">
      <c r="A2623" s="1">
        <v>2623</v>
      </c>
      <c r="B2623" s="2" t="s">
        <v>19284</v>
      </c>
      <c r="C2623" s="2" t="s">
        <v>682</v>
      </c>
      <c r="D2623" s="2" t="s">
        <v>19285</v>
      </c>
      <c r="E2623" s="2" t="s">
        <v>123</v>
      </c>
      <c r="F2623" s="8" t="s">
        <v>17</v>
      </c>
    </row>
    <row r="2624" spans="1:6" ht="135">
      <c r="A2624" s="1">
        <v>2624</v>
      </c>
      <c r="B2624" s="2" t="s">
        <v>9127</v>
      </c>
      <c r="C2624" s="2" t="s">
        <v>517</v>
      </c>
      <c r="D2624" s="2" t="s">
        <v>9128</v>
      </c>
      <c r="E2624" s="2" t="s">
        <v>16</v>
      </c>
      <c r="F2624" s="8" t="s">
        <v>17</v>
      </c>
    </row>
    <row r="2625" spans="1:6" ht="135">
      <c r="A2625" s="1">
        <v>2625</v>
      </c>
      <c r="B2625" s="2" t="s">
        <v>14780</v>
      </c>
      <c r="C2625" s="2" t="s">
        <v>165</v>
      </c>
      <c r="D2625" s="2" t="s">
        <v>14781</v>
      </c>
      <c r="E2625" s="2" t="s">
        <v>16</v>
      </c>
      <c r="F2625" s="8" t="s">
        <v>17</v>
      </c>
    </row>
    <row r="2626" spans="1:6" ht="135">
      <c r="A2626" s="1">
        <v>2626</v>
      </c>
      <c r="B2626" s="2" t="s">
        <v>19262</v>
      </c>
      <c r="C2626" s="2" t="s">
        <v>420</v>
      </c>
      <c r="D2626" s="2" t="s">
        <v>19263</v>
      </c>
      <c r="E2626" s="2" t="s">
        <v>13916</v>
      </c>
      <c r="F2626" s="8" t="s">
        <v>17</v>
      </c>
    </row>
    <row r="2627" spans="1:6" ht="135">
      <c r="A2627" s="1">
        <v>2627</v>
      </c>
      <c r="B2627" s="2" t="s">
        <v>12653</v>
      </c>
      <c r="C2627" s="2" t="s">
        <v>12654</v>
      </c>
      <c r="D2627" s="6" t="s">
        <v>1411</v>
      </c>
      <c r="E2627" s="2" t="s">
        <v>12655</v>
      </c>
      <c r="F2627" s="8" t="s">
        <v>17</v>
      </c>
    </row>
    <row r="2628" spans="1:6" ht="135">
      <c r="A2628" s="1">
        <v>2628</v>
      </c>
      <c r="B2628" s="2" t="s">
        <v>14852</v>
      </c>
      <c r="C2628" s="2" t="s">
        <v>100</v>
      </c>
      <c r="D2628" s="2" t="s">
        <v>14853</v>
      </c>
      <c r="E2628" s="2" t="s">
        <v>397</v>
      </c>
      <c r="F2628" s="8" t="s">
        <v>17</v>
      </c>
    </row>
    <row r="2629" spans="1:6" ht="135">
      <c r="A2629" s="1">
        <v>2629</v>
      </c>
      <c r="B2629" s="2" t="s">
        <v>12456</v>
      </c>
      <c r="C2629" s="2" t="s">
        <v>159</v>
      </c>
      <c r="D2629" s="6" t="s">
        <v>3692</v>
      </c>
      <c r="E2629" s="2" t="s">
        <v>5077</v>
      </c>
      <c r="F2629" s="8" t="s">
        <v>17</v>
      </c>
    </row>
    <row r="2630" spans="1:6" ht="135">
      <c r="A2630" s="1">
        <v>2630</v>
      </c>
      <c r="B2630" s="2" t="s">
        <v>11772</v>
      </c>
      <c r="C2630" s="2" t="s">
        <v>517</v>
      </c>
      <c r="D2630" s="2" t="s">
        <v>7887</v>
      </c>
      <c r="E2630" s="2" t="s">
        <v>2663</v>
      </c>
      <c r="F2630" s="8" t="s">
        <v>17</v>
      </c>
    </row>
    <row r="2631" spans="1:6" ht="135">
      <c r="A2631" s="1">
        <v>2631</v>
      </c>
      <c r="B2631" s="2" t="s">
        <v>12082</v>
      </c>
      <c r="C2631" s="2" t="s">
        <v>100</v>
      </c>
      <c r="D2631" s="6" t="s">
        <v>3866</v>
      </c>
      <c r="E2631" s="2" t="s">
        <v>16</v>
      </c>
      <c r="F2631" s="8" t="s">
        <v>17</v>
      </c>
    </row>
    <row r="2632" spans="1:6" ht="135">
      <c r="A2632" s="1">
        <v>2632</v>
      </c>
      <c r="B2632" s="2" t="s">
        <v>11828</v>
      </c>
      <c r="C2632" s="2" t="s">
        <v>387</v>
      </c>
      <c r="D2632" s="6" t="s">
        <v>3866</v>
      </c>
      <c r="E2632" s="2" t="s">
        <v>10194</v>
      </c>
      <c r="F2632" s="8" t="s">
        <v>17</v>
      </c>
    </row>
    <row r="2633" spans="1:6" ht="135">
      <c r="A2633" s="1">
        <v>2633</v>
      </c>
      <c r="B2633" s="2" t="s">
        <v>15060</v>
      </c>
      <c r="C2633" s="2" t="s">
        <v>0</v>
      </c>
      <c r="D2633" s="6" t="s">
        <v>35</v>
      </c>
      <c r="E2633" s="2" t="s">
        <v>0</v>
      </c>
      <c r="F2633" s="8" t="s">
        <v>17</v>
      </c>
    </row>
    <row r="2634" spans="1:6" ht="135">
      <c r="A2634" s="1">
        <v>2634</v>
      </c>
      <c r="B2634" s="2" t="s">
        <v>14839</v>
      </c>
      <c r="C2634" s="2" t="s">
        <v>14840</v>
      </c>
      <c r="D2634" s="2" t="s">
        <v>14841</v>
      </c>
      <c r="E2634" s="2" t="s">
        <v>123</v>
      </c>
      <c r="F2634" s="8" t="s">
        <v>17</v>
      </c>
    </row>
    <row r="2635" spans="1:6" ht="135">
      <c r="A2635" s="1">
        <v>2635</v>
      </c>
      <c r="B2635" s="2" t="s">
        <v>19133</v>
      </c>
      <c r="C2635" s="2" t="s">
        <v>143</v>
      </c>
      <c r="D2635" s="2" t="s">
        <v>19134</v>
      </c>
      <c r="E2635" s="2" t="s">
        <v>653</v>
      </c>
      <c r="F2635" s="8" t="s">
        <v>17</v>
      </c>
    </row>
    <row r="2636" spans="1:6" ht="135">
      <c r="A2636" s="1">
        <v>2636</v>
      </c>
      <c r="B2636" s="2" t="s">
        <v>19093</v>
      </c>
      <c r="C2636" s="2" t="s">
        <v>240</v>
      </c>
      <c r="D2636" s="2" t="s">
        <v>19094</v>
      </c>
      <c r="E2636" s="2" t="s">
        <v>1347</v>
      </c>
      <c r="F2636" s="8" t="s">
        <v>17</v>
      </c>
    </row>
    <row r="2637" spans="1:6" ht="135">
      <c r="A2637" s="1">
        <v>2637</v>
      </c>
      <c r="B2637" s="2" t="s">
        <v>19072</v>
      </c>
      <c r="C2637" s="2" t="s">
        <v>250</v>
      </c>
      <c r="D2637" s="2" t="s">
        <v>19073</v>
      </c>
      <c r="E2637" s="2" t="s">
        <v>567</v>
      </c>
      <c r="F2637" s="8" t="s">
        <v>17</v>
      </c>
    </row>
    <row r="2638" spans="1:6" ht="135">
      <c r="A2638" s="1">
        <v>2638</v>
      </c>
      <c r="B2638" s="2" t="s">
        <v>16374</v>
      </c>
      <c r="C2638" s="2" t="s">
        <v>108</v>
      </c>
      <c r="D2638" s="6" t="s">
        <v>116</v>
      </c>
      <c r="E2638" s="2" t="s">
        <v>251</v>
      </c>
      <c r="F2638" s="8" t="s">
        <v>17</v>
      </c>
    </row>
    <row r="2639" spans="1:6" ht="135">
      <c r="A2639" s="1">
        <v>2639</v>
      </c>
      <c r="B2639" s="2" t="s">
        <v>19054</v>
      </c>
      <c r="C2639" s="2" t="s">
        <v>11</v>
      </c>
      <c r="D2639" s="2" t="s">
        <v>2842</v>
      </c>
      <c r="E2639" s="2" t="s">
        <v>211</v>
      </c>
      <c r="F2639" s="8" t="s">
        <v>17</v>
      </c>
    </row>
    <row r="2640" spans="1:6" ht="135">
      <c r="A2640" s="1">
        <v>2640</v>
      </c>
      <c r="B2640" s="2" t="s">
        <v>16578</v>
      </c>
      <c r="C2640" s="2" t="s">
        <v>159</v>
      </c>
      <c r="D2640" s="2" t="s">
        <v>3589</v>
      </c>
      <c r="E2640" s="2" t="s">
        <v>0</v>
      </c>
      <c r="F2640" s="8" t="s">
        <v>17</v>
      </c>
    </row>
    <row r="2641" spans="1:6" ht="135">
      <c r="A2641" s="1">
        <v>2641</v>
      </c>
      <c r="B2641" s="2" t="s">
        <v>17330</v>
      </c>
      <c r="C2641" s="2" t="s">
        <v>159</v>
      </c>
      <c r="D2641" s="6" t="s">
        <v>55</v>
      </c>
      <c r="E2641" s="2" t="s">
        <v>0</v>
      </c>
      <c r="F2641" s="8" t="s">
        <v>17</v>
      </c>
    </row>
    <row r="2642" spans="1:6" ht="135">
      <c r="A2642" s="1">
        <v>2642</v>
      </c>
      <c r="B2642" s="2" t="s">
        <v>17363</v>
      </c>
      <c r="C2642" s="2" t="s">
        <v>420</v>
      </c>
      <c r="D2642" s="2" t="s">
        <v>17364</v>
      </c>
      <c r="E2642" s="2" t="s">
        <v>0</v>
      </c>
      <c r="F2642" s="8" t="s">
        <v>17</v>
      </c>
    </row>
    <row r="2643" spans="1:6" ht="135">
      <c r="A2643" s="1">
        <v>2643</v>
      </c>
      <c r="B2643" s="2" t="s">
        <v>951</v>
      </c>
      <c r="C2643" s="2" t="s">
        <v>100</v>
      </c>
      <c r="D2643" s="6" t="s">
        <v>526</v>
      </c>
      <c r="E2643" s="2" t="s">
        <v>0</v>
      </c>
      <c r="F2643" s="8" t="s">
        <v>17</v>
      </c>
    </row>
    <row r="2644" spans="1:6" ht="135">
      <c r="A2644" s="1">
        <v>2644</v>
      </c>
      <c r="B2644" s="2" t="s">
        <v>18987</v>
      </c>
      <c r="C2644" s="2" t="s">
        <v>143</v>
      </c>
      <c r="D2644" s="2" t="s">
        <v>18988</v>
      </c>
      <c r="E2644" s="2" t="s">
        <v>397</v>
      </c>
      <c r="F2644" s="8" t="s">
        <v>17</v>
      </c>
    </row>
    <row r="2645" spans="1:6" ht="135">
      <c r="A2645" s="1">
        <v>2645</v>
      </c>
      <c r="B2645" s="2" t="s">
        <v>17386</v>
      </c>
      <c r="C2645" s="2" t="s">
        <v>373</v>
      </c>
      <c r="D2645" s="2" t="s">
        <v>17387</v>
      </c>
      <c r="E2645" s="2" t="s">
        <v>697</v>
      </c>
      <c r="F2645" s="8" t="s">
        <v>17</v>
      </c>
    </row>
    <row r="2646" spans="1:6" ht="135">
      <c r="A2646" s="1">
        <v>2646</v>
      </c>
      <c r="B2646" s="2" t="s">
        <v>17394</v>
      </c>
      <c r="C2646" s="2" t="s">
        <v>165</v>
      </c>
      <c r="D2646" s="2" t="s">
        <v>17395</v>
      </c>
      <c r="E2646" s="2" t="s">
        <v>123</v>
      </c>
      <c r="F2646" s="8" t="s">
        <v>17</v>
      </c>
    </row>
    <row r="2647" spans="1:6" ht="135">
      <c r="A2647" s="1">
        <v>2647</v>
      </c>
      <c r="B2647" s="2" t="s">
        <v>17447</v>
      </c>
      <c r="C2647" s="2" t="s">
        <v>240</v>
      </c>
      <c r="D2647" s="6" t="s">
        <v>2301</v>
      </c>
      <c r="E2647" s="2" t="s">
        <v>0</v>
      </c>
      <c r="F2647" s="8" t="s">
        <v>17</v>
      </c>
    </row>
    <row r="2648" spans="1:6" ht="135">
      <c r="A2648" s="1">
        <v>2648</v>
      </c>
      <c r="B2648" s="2" t="s">
        <v>17078</v>
      </c>
      <c r="C2648" s="2" t="s">
        <v>17079</v>
      </c>
      <c r="D2648" s="6" t="s">
        <v>17080</v>
      </c>
      <c r="E2648" s="2" t="s">
        <v>1929</v>
      </c>
      <c r="F2648" s="8" t="s">
        <v>17</v>
      </c>
    </row>
    <row r="2649" spans="1:6" ht="135">
      <c r="A2649" s="1">
        <v>2649</v>
      </c>
      <c r="B2649" s="2" t="s">
        <v>17481</v>
      </c>
      <c r="C2649" s="2" t="s">
        <v>205</v>
      </c>
      <c r="D2649" s="6" t="s">
        <v>2301</v>
      </c>
      <c r="E2649" s="2" t="s">
        <v>161</v>
      </c>
      <c r="F2649" s="8" t="s">
        <v>17</v>
      </c>
    </row>
    <row r="2650" spans="1:6" ht="135">
      <c r="A2650" s="1">
        <v>2650</v>
      </c>
      <c r="B2650" s="2" t="s">
        <v>17485</v>
      </c>
      <c r="C2650" s="2" t="s">
        <v>305</v>
      </c>
      <c r="D2650" s="2" t="s">
        <v>17486</v>
      </c>
      <c r="E2650" s="2" t="s">
        <v>1399</v>
      </c>
      <c r="F2650" s="8" t="s">
        <v>17</v>
      </c>
    </row>
    <row r="2651" spans="1:6" ht="150">
      <c r="A2651" s="1">
        <v>2651</v>
      </c>
      <c r="B2651" s="2" t="s">
        <v>2704</v>
      </c>
      <c r="C2651" s="2" t="s">
        <v>30</v>
      </c>
      <c r="D2651" s="2" t="s">
        <v>2705</v>
      </c>
      <c r="E2651" s="2" t="s">
        <v>0</v>
      </c>
      <c r="F2651" s="8" t="s">
        <v>264</v>
      </c>
    </row>
    <row r="2652" spans="1:6" ht="150">
      <c r="A2652" s="1">
        <v>2652</v>
      </c>
      <c r="B2652" s="2" t="s">
        <v>1249</v>
      </c>
      <c r="C2652" s="2" t="s">
        <v>0</v>
      </c>
      <c r="D2652" s="6" t="s">
        <v>1250</v>
      </c>
      <c r="E2652" s="2" t="s">
        <v>0</v>
      </c>
      <c r="F2652" s="8" t="s">
        <v>264</v>
      </c>
    </row>
    <row r="2653" spans="1:6" ht="135">
      <c r="A2653" s="1">
        <v>2653</v>
      </c>
      <c r="B2653" s="2" t="s">
        <v>9831</v>
      </c>
      <c r="C2653" s="2" t="s">
        <v>165</v>
      </c>
      <c r="D2653" s="6" t="s">
        <v>2175</v>
      </c>
      <c r="E2653" s="2" t="s">
        <v>0</v>
      </c>
      <c r="F2653" s="8" t="s">
        <v>17</v>
      </c>
    </row>
    <row r="2654" spans="1:6" ht="135">
      <c r="A2654" s="1">
        <v>2654</v>
      </c>
      <c r="B2654" s="2" t="s">
        <v>10102</v>
      </c>
      <c r="C2654" s="2" t="s">
        <v>159</v>
      </c>
      <c r="D2654" s="6" t="s">
        <v>2175</v>
      </c>
      <c r="E2654" s="2" t="s">
        <v>0</v>
      </c>
      <c r="F2654" s="8" t="s">
        <v>17</v>
      </c>
    </row>
    <row r="2655" spans="1:6" ht="135">
      <c r="A2655" s="1">
        <v>2655</v>
      </c>
      <c r="B2655" s="2" t="s">
        <v>10888</v>
      </c>
      <c r="C2655" s="2" t="s">
        <v>366</v>
      </c>
      <c r="D2655" s="2" t="s">
        <v>10889</v>
      </c>
      <c r="E2655" s="2" t="s">
        <v>781</v>
      </c>
      <c r="F2655" s="8" t="s">
        <v>17</v>
      </c>
    </row>
    <row r="2656" spans="1:6" ht="135">
      <c r="A2656" s="1">
        <v>2656</v>
      </c>
      <c r="B2656" s="2" t="s">
        <v>9804</v>
      </c>
      <c r="C2656" s="2" t="s">
        <v>0</v>
      </c>
      <c r="D2656" s="6" t="s">
        <v>55</v>
      </c>
      <c r="E2656" s="2" t="s">
        <v>0</v>
      </c>
      <c r="F2656" s="8" t="s">
        <v>17</v>
      </c>
    </row>
    <row r="2657" spans="1:6" ht="135">
      <c r="A2657" s="1">
        <v>2657</v>
      </c>
      <c r="B2657" s="2" t="s">
        <v>11247</v>
      </c>
      <c r="C2657" s="2" t="s">
        <v>666</v>
      </c>
      <c r="D2657" s="6" t="s">
        <v>25</v>
      </c>
      <c r="E2657" s="2" t="s">
        <v>0</v>
      </c>
      <c r="F2657" s="8" t="s">
        <v>17</v>
      </c>
    </row>
    <row r="2658" spans="1:6" ht="135">
      <c r="A2658" s="1">
        <v>2658</v>
      </c>
      <c r="B2658" s="2" t="s">
        <v>11654</v>
      </c>
      <c r="C2658" s="2" t="s">
        <v>62</v>
      </c>
      <c r="D2658" s="6" t="s">
        <v>6342</v>
      </c>
      <c r="E2658" s="2" t="s">
        <v>11655</v>
      </c>
      <c r="F2658" s="8" t="s">
        <v>17</v>
      </c>
    </row>
    <row r="2659" spans="1:6" ht="135">
      <c r="A2659" s="1">
        <v>2659</v>
      </c>
      <c r="B2659" s="2" t="s">
        <v>12092</v>
      </c>
      <c r="C2659" s="2" t="s">
        <v>517</v>
      </c>
      <c r="D2659" s="6" t="s">
        <v>3122</v>
      </c>
      <c r="E2659" s="2" t="s">
        <v>211</v>
      </c>
      <c r="F2659" s="8" t="s">
        <v>17</v>
      </c>
    </row>
    <row r="2660" spans="1:6" ht="135">
      <c r="A2660" s="1">
        <v>2660</v>
      </c>
      <c r="B2660" s="2" t="s">
        <v>12662</v>
      </c>
      <c r="C2660" s="2" t="s">
        <v>50</v>
      </c>
      <c r="D2660" s="2" t="s">
        <v>1768</v>
      </c>
      <c r="E2660" s="2" t="s">
        <v>123</v>
      </c>
      <c r="F2660" s="8" t="s">
        <v>17</v>
      </c>
    </row>
    <row r="2661" spans="1:6" ht="150">
      <c r="A2661" s="1">
        <v>2661</v>
      </c>
      <c r="B2661" s="2" t="s">
        <v>3364</v>
      </c>
      <c r="C2661" s="2" t="s">
        <v>250</v>
      </c>
      <c r="D2661" s="2" t="s">
        <v>3365</v>
      </c>
      <c r="E2661" s="2" t="s">
        <v>123</v>
      </c>
      <c r="F2661" s="8" t="s">
        <v>264</v>
      </c>
    </row>
    <row r="2662" spans="1:6" ht="135">
      <c r="A2662" s="1">
        <v>2662</v>
      </c>
      <c r="B2662" s="2" t="s">
        <v>16991</v>
      </c>
      <c r="C2662" s="2" t="s">
        <v>337</v>
      </c>
      <c r="D2662" s="6" t="s">
        <v>15823</v>
      </c>
      <c r="E2662" s="2" t="s">
        <v>350</v>
      </c>
      <c r="F2662" s="8" t="s">
        <v>17</v>
      </c>
    </row>
    <row r="2663" spans="1:6" ht="105">
      <c r="A2663" s="1">
        <v>2663</v>
      </c>
      <c r="B2663" s="2" t="s">
        <v>19509</v>
      </c>
      <c r="C2663" s="2" t="s">
        <v>199</v>
      </c>
      <c r="D2663" s="6" t="s">
        <v>4282</v>
      </c>
      <c r="E2663" s="2" t="s">
        <v>211</v>
      </c>
      <c r="F2663" s="8" t="s">
        <v>19510</v>
      </c>
    </row>
    <row r="2664" spans="1:6" ht="105">
      <c r="A2664" s="1">
        <v>2664</v>
      </c>
      <c r="B2664" s="2" t="s">
        <v>19481</v>
      </c>
      <c r="C2664" s="2" t="s">
        <v>122</v>
      </c>
      <c r="D2664" s="6" t="s">
        <v>4282</v>
      </c>
      <c r="E2664" s="2" t="s">
        <v>123</v>
      </c>
      <c r="F2664" s="8" t="s">
        <v>19482</v>
      </c>
    </row>
    <row r="2665" spans="1:6" ht="45">
      <c r="A2665" s="1">
        <v>2665</v>
      </c>
      <c r="B2665" s="2" t="s">
        <v>17495</v>
      </c>
      <c r="C2665" s="2" t="s">
        <v>199</v>
      </c>
      <c r="D2665" s="2" t="s">
        <v>17496</v>
      </c>
      <c r="E2665" s="2" t="s">
        <v>123</v>
      </c>
      <c r="F2665" s="8" t="s">
        <v>592</v>
      </c>
    </row>
    <row r="2666" spans="1:6" ht="135">
      <c r="A2666" s="1">
        <v>2666</v>
      </c>
      <c r="B2666" s="2" t="s">
        <v>17095</v>
      </c>
      <c r="C2666" s="2" t="s">
        <v>199</v>
      </c>
      <c r="D2666" s="6" t="s">
        <v>219</v>
      </c>
      <c r="E2666" s="2" t="s">
        <v>123</v>
      </c>
      <c r="F2666" s="8" t="s">
        <v>17</v>
      </c>
    </row>
    <row r="2667" spans="1:6" ht="75">
      <c r="A2667" s="1">
        <v>2667</v>
      </c>
      <c r="B2667" s="2" t="s">
        <v>18470</v>
      </c>
      <c r="C2667" s="2" t="s">
        <v>149</v>
      </c>
      <c r="D2667" s="6" t="s">
        <v>18349</v>
      </c>
      <c r="E2667" s="2" t="s">
        <v>902</v>
      </c>
      <c r="F2667" s="8" t="s">
        <v>18349</v>
      </c>
    </row>
    <row r="2668" spans="1:6" ht="90">
      <c r="A2668" s="1">
        <v>2668</v>
      </c>
      <c r="B2668" s="2" t="s">
        <v>18414</v>
      </c>
      <c r="C2668" s="2" t="s">
        <v>100</v>
      </c>
      <c r="D2668" s="6" t="s">
        <v>18415</v>
      </c>
      <c r="E2668" s="2" t="s">
        <v>653</v>
      </c>
      <c r="F2668" s="8" t="s">
        <v>18415</v>
      </c>
    </row>
    <row r="2669" spans="1:6" ht="75">
      <c r="A2669" s="1">
        <v>2669</v>
      </c>
      <c r="B2669" s="2" t="s">
        <v>18348</v>
      </c>
      <c r="C2669" s="2" t="s">
        <v>100</v>
      </c>
      <c r="D2669" s="6" t="s">
        <v>18349</v>
      </c>
      <c r="E2669" s="2" t="s">
        <v>0</v>
      </c>
      <c r="F2669" s="8" t="s">
        <v>18349</v>
      </c>
    </row>
    <row r="2670" spans="1:6" ht="75">
      <c r="A2670" s="1">
        <v>2670</v>
      </c>
      <c r="B2670" s="2" t="s">
        <v>15233</v>
      </c>
      <c r="C2670" s="2" t="s">
        <v>143</v>
      </c>
      <c r="D2670" s="6" t="s">
        <v>2264</v>
      </c>
      <c r="E2670" s="2" t="s">
        <v>123</v>
      </c>
      <c r="F2670" s="8" t="s">
        <v>15234</v>
      </c>
    </row>
    <row r="2671" spans="1:6" ht="135">
      <c r="A2671" s="1">
        <v>2671</v>
      </c>
      <c r="B2671" s="2" t="s">
        <v>15397</v>
      </c>
      <c r="C2671" s="2" t="s">
        <v>159</v>
      </c>
      <c r="D2671" s="6" t="s">
        <v>116</v>
      </c>
      <c r="E2671" s="2" t="s">
        <v>0</v>
      </c>
      <c r="F2671" s="8" t="s">
        <v>17</v>
      </c>
    </row>
    <row r="2672" spans="1:6" ht="135">
      <c r="A2672" s="1">
        <v>2672</v>
      </c>
      <c r="B2672" s="2" t="s">
        <v>15656</v>
      </c>
      <c r="C2672" s="2" t="s">
        <v>54</v>
      </c>
      <c r="D2672" s="6" t="s">
        <v>116</v>
      </c>
      <c r="E2672" s="2" t="s">
        <v>0</v>
      </c>
      <c r="F2672" s="8" t="s">
        <v>17</v>
      </c>
    </row>
    <row r="2673" spans="1:6" ht="135">
      <c r="A2673" s="1">
        <v>2673</v>
      </c>
      <c r="B2673" s="2" t="s">
        <v>15893</v>
      </c>
      <c r="C2673" s="2" t="s">
        <v>387</v>
      </c>
      <c r="D2673" s="6" t="s">
        <v>1156</v>
      </c>
      <c r="E2673" s="2" t="s">
        <v>0</v>
      </c>
      <c r="F2673" s="8" t="s">
        <v>17</v>
      </c>
    </row>
    <row r="2674" spans="1:6" ht="75">
      <c r="A2674" s="1">
        <v>2674</v>
      </c>
      <c r="B2674" s="2" t="s">
        <v>15280</v>
      </c>
      <c r="C2674" s="2" t="s">
        <v>159</v>
      </c>
      <c r="D2674" s="6" t="s">
        <v>15281</v>
      </c>
      <c r="E2674" s="2" t="s">
        <v>123</v>
      </c>
      <c r="F2674" s="8" t="s">
        <v>15282</v>
      </c>
    </row>
    <row r="2675" spans="1:6" ht="75">
      <c r="A2675" s="1">
        <v>2675</v>
      </c>
      <c r="B2675" s="2" t="s">
        <v>12626</v>
      </c>
      <c r="C2675" s="2" t="s">
        <v>100</v>
      </c>
      <c r="D2675" s="6" t="s">
        <v>12627</v>
      </c>
      <c r="E2675" s="2" t="s">
        <v>0</v>
      </c>
      <c r="F2675" s="8" t="s">
        <v>12628</v>
      </c>
    </row>
    <row r="2676" spans="1:6" ht="135">
      <c r="A2676" s="1">
        <v>2676</v>
      </c>
      <c r="B2676" s="2" t="s">
        <v>16162</v>
      </c>
      <c r="C2676" s="2" t="s">
        <v>54</v>
      </c>
      <c r="D2676" s="6" t="s">
        <v>5300</v>
      </c>
      <c r="E2676" s="2" t="s">
        <v>123</v>
      </c>
      <c r="F2676" s="8" t="s">
        <v>17</v>
      </c>
    </row>
    <row r="2677" spans="1:6" ht="135">
      <c r="A2677" s="1">
        <v>2677</v>
      </c>
      <c r="B2677" s="2" t="s">
        <v>16446</v>
      </c>
      <c r="C2677" s="2" t="s">
        <v>30</v>
      </c>
      <c r="D2677" s="2" t="s">
        <v>16447</v>
      </c>
      <c r="E2677" s="2" t="s">
        <v>31</v>
      </c>
      <c r="F2677" s="8" t="s">
        <v>5644</v>
      </c>
    </row>
    <row r="2678" spans="1:6" ht="120">
      <c r="A2678" s="1">
        <v>2678</v>
      </c>
      <c r="B2678" s="2" t="s">
        <v>3343</v>
      </c>
      <c r="C2678" s="2" t="s">
        <v>143</v>
      </c>
      <c r="D2678" s="6" t="s">
        <v>456</v>
      </c>
      <c r="E2678" s="2" t="s">
        <v>350</v>
      </c>
      <c r="F2678" s="8" t="s">
        <v>3344</v>
      </c>
    </row>
    <row r="2679" spans="1:6" ht="60">
      <c r="A2679" s="1">
        <v>2679</v>
      </c>
      <c r="B2679" s="2" t="s">
        <v>10434</v>
      </c>
      <c r="C2679" s="2" t="s">
        <v>62</v>
      </c>
      <c r="D2679" s="2" t="s">
        <v>10435</v>
      </c>
      <c r="E2679" s="2" t="s">
        <v>263</v>
      </c>
      <c r="F2679" s="8" t="s">
        <v>1704</v>
      </c>
    </row>
    <row r="2680" spans="1:6" ht="135">
      <c r="A2680" s="1">
        <v>2680</v>
      </c>
      <c r="B2680" s="2" t="s">
        <v>7016</v>
      </c>
      <c r="C2680" s="2" t="s">
        <v>62</v>
      </c>
      <c r="D2680" s="6" t="s">
        <v>7017</v>
      </c>
      <c r="E2680" s="2" t="s">
        <v>0</v>
      </c>
      <c r="F2680" s="8" t="s">
        <v>17</v>
      </c>
    </row>
    <row r="2681" spans="1:6" ht="135">
      <c r="A2681" s="1">
        <v>2681</v>
      </c>
      <c r="B2681" s="2" t="s">
        <v>6972</v>
      </c>
      <c r="C2681" s="2" t="s">
        <v>0</v>
      </c>
      <c r="D2681" s="6" t="s">
        <v>3970</v>
      </c>
      <c r="E2681" s="2" t="s">
        <v>0</v>
      </c>
      <c r="F2681" s="8" t="s">
        <v>17</v>
      </c>
    </row>
    <row r="2682" spans="1:6" ht="135">
      <c r="A2682" s="1">
        <v>2682</v>
      </c>
      <c r="B2682" s="2" t="s">
        <v>634</v>
      </c>
      <c r="C2682" s="2" t="s">
        <v>199</v>
      </c>
      <c r="D2682" s="6" t="s">
        <v>15</v>
      </c>
      <c r="E2682" s="2" t="s">
        <v>6943</v>
      </c>
      <c r="F2682" s="8" t="s">
        <v>17</v>
      </c>
    </row>
    <row r="2683" spans="1:6" ht="135">
      <c r="A2683" s="1">
        <v>2683</v>
      </c>
      <c r="B2683" s="2" t="s">
        <v>6903</v>
      </c>
      <c r="C2683" s="2" t="s">
        <v>250</v>
      </c>
      <c r="D2683" s="6" t="s">
        <v>408</v>
      </c>
      <c r="E2683" s="2" t="s">
        <v>251</v>
      </c>
      <c r="F2683" s="8" t="s">
        <v>17</v>
      </c>
    </row>
    <row r="2684" spans="1:6" ht="135">
      <c r="A2684" s="1">
        <v>2684</v>
      </c>
      <c r="B2684" s="2" t="s">
        <v>6881</v>
      </c>
      <c r="C2684" s="2" t="s">
        <v>337</v>
      </c>
      <c r="D2684" s="6" t="s">
        <v>408</v>
      </c>
      <c r="E2684" s="2" t="s">
        <v>256</v>
      </c>
      <c r="F2684" s="8" t="s">
        <v>17</v>
      </c>
    </row>
    <row r="2685" spans="1:6" ht="135">
      <c r="A2685" s="1">
        <v>2685</v>
      </c>
      <c r="B2685" s="2" t="s">
        <v>6850</v>
      </c>
      <c r="C2685" s="2" t="s">
        <v>108</v>
      </c>
      <c r="D2685" s="6" t="s">
        <v>408</v>
      </c>
      <c r="E2685" s="2" t="s">
        <v>123</v>
      </c>
      <c r="F2685" s="8" t="s">
        <v>17</v>
      </c>
    </row>
    <row r="2686" spans="1:6" ht="45">
      <c r="A2686" s="1">
        <v>2686</v>
      </c>
      <c r="B2686" s="2" t="s">
        <v>2373</v>
      </c>
      <c r="C2686" s="2" t="s">
        <v>122</v>
      </c>
      <c r="D2686" s="2" t="s">
        <v>2374</v>
      </c>
      <c r="E2686" s="2" t="s">
        <v>1448</v>
      </c>
      <c r="F2686" s="8" t="s">
        <v>592</v>
      </c>
    </row>
    <row r="2687" spans="1:6" ht="135">
      <c r="A2687" s="1">
        <v>2687</v>
      </c>
      <c r="B2687" s="2" t="s">
        <v>6820</v>
      </c>
      <c r="C2687" s="2" t="s">
        <v>250</v>
      </c>
      <c r="D2687" s="6" t="s">
        <v>15</v>
      </c>
      <c r="E2687" s="2" t="s">
        <v>0</v>
      </c>
      <c r="F2687" s="8" t="s">
        <v>17</v>
      </c>
    </row>
    <row r="2688" spans="1:6" ht="150">
      <c r="A2688" s="1">
        <v>2688</v>
      </c>
      <c r="B2688" s="2" t="s">
        <v>2832</v>
      </c>
      <c r="C2688" s="2" t="s">
        <v>666</v>
      </c>
      <c r="D2688" s="2" t="s">
        <v>2833</v>
      </c>
      <c r="E2688" s="2" t="s">
        <v>123</v>
      </c>
      <c r="F2688" s="8" t="s">
        <v>2834</v>
      </c>
    </row>
    <row r="2689" spans="1:6" ht="135">
      <c r="A2689" s="1">
        <v>2689</v>
      </c>
      <c r="B2689" s="2" t="s">
        <v>6801</v>
      </c>
      <c r="C2689" s="2" t="s">
        <v>62</v>
      </c>
      <c r="D2689" s="6" t="s">
        <v>6802</v>
      </c>
      <c r="E2689" s="2" t="s">
        <v>6803</v>
      </c>
      <c r="F2689" s="8" t="s">
        <v>17</v>
      </c>
    </row>
    <row r="2690" spans="1:6" ht="135">
      <c r="A2690" s="1">
        <v>2690</v>
      </c>
      <c r="B2690" s="2" t="s">
        <v>6741</v>
      </c>
      <c r="C2690" s="2" t="s">
        <v>517</v>
      </c>
      <c r="D2690" s="6" t="s">
        <v>6742</v>
      </c>
      <c r="E2690" s="2" t="s">
        <v>0</v>
      </c>
      <c r="F2690" s="8" t="s">
        <v>17</v>
      </c>
    </row>
    <row r="2691" spans="1:6" ht="135">
      <c r="A2691" s="1">
        <v>2691</v>
      </c>
      <c r="B2691" s="2" t="s">
        <v>6702</v>
      </c>
      <c r="C2691" s="2" t="s">
        <v>100</v>
      </c>
      <c r="D2691" s="6" t="s">
        <v>6703</v>
      </c>
      <c r="E2691" s="2" t="s">
        <v>3290</v>
      </c>
      <c r="F2691" s="8" t="s">
        <v>17</v>
      </c>
    </row>
    <row r="2692" spans="1:6" ht="135">
      <c r="A2692" s="1">
        <v>2692</v>
      </c>
      <c r="B2692" s="2" t="s">
        <v>2631</v>
      </c>
      <c r="C2692" s="2" t="s">
        <v>387</v>
      </c>
      <c r="D2692" s="2" t="s">
        <v>2632</v>
      </c>
      <c r="E2692" s="2" t="s">
        <v>437</v>
      </c>
      <c r="F2692" s="8" t="s">
        <v>2633</v>
      </c>
    </row>
    <row r="2693" spans="1:6" ht="135">
      <c r="A2693" s="1">
        <v>2693</v>
      </c>
      <c r="B2693" s="2" t="s">
        <v>6677</v>
      </c>
      <c r="C2693" s="2" t="s">
        <v>143</v>
      </c>
      <c r="D2693" s="2" t="s">
        <v>6678</v>
      </c>
      <c r="E2693" s="2" t="s">
        <v>6679</v>
      </c>
      <c r="F2693" s="8" t="s">
        <v>17</v>
      </c>
    </row>
    <row r="2694" spans="1:6" ht="135">
      <c r="A2694" s="1">
        <v>2694</v>
      </c>
      <c r="B2694" s="2" t="s">
        <v>6642</v>
      </c>
      <c r="C2694" s="2" t="s">
        <v>2</v>
      </c>
      <c r="D2694" s="6" t="s">
        <v>1485</v>
      </c>
      <c r="E2694" s="2" t="s">
        <v>0</v>
      </c>
      <c r="F2694" s="8" t="s">
        <v>17</v>
      </c>
    </row>
    <row r="2695" spans="1:6" ht="135">
      <c r="A2695" s="1">
        <v>2695</v>
      </c>
      <c r="B2695" s="2" t="s">
        <v>6625</v>
      </c>
      <c r="C2695" s="2" t="s">
        <v>387</v>
      </c>
      <c r="D2695" s="2" t="s">
        <v>6626</v>
      </c>
      <c r="E2695" s="2" t="s">
        <v>6627</v>
      </c>
      <c r="F2695" s="8" t="s">
        <v>17</v>
      </c>
    </row>
    <row r="2696" spans="1:6" ht="135">
      <c r="A2696" s="1">
        <v>2696</v>
      </c>
      <c r="B2696" s="2" t="s">
        <v>6602</v>
      </c>
      <c r="C2696" s="2" t="s">
        <v>517</v>
      </c>
      <c r="D2696" s="2" t="s">
        <v>6603</v>
      </c>
      <c r="E2696" s="2" t="s">
        <v>16</v>
      </c>
      <c r="F2696" s="8" t="s">
        <v>17</v>
      </c>
    </row>
    <row r="2697" spans="1:6" ht="135">
      <c r="A2697" s="1">
        <v>2697</v>
      </c>
      <c r="B2697" s="4" t="s">
        <v>6580</v>
      </c>
      <c r="C2697" s="2" t="s">
        <v>11</v>
      </c>
      <c r="D2697" s="2" t="s">
        <v>6581</v>
      </c>
      <c r="E2697" s="2" t="s">
        <v>251</v>
      </c>
      <c r="F2697" s="8" t="s">
        <v>17</v>
      </c>
    </row>
    <row r="2698" spans="1:6" ht="135">
      <c r="A2698" s="1">
        <v>2698</v>
      </c>
      <c r="B2698" s="2" t="s">
        <v>6566</v>
      </c>
      <c r="C2698" s="2" t="s">
        <v>5992</v>
      </c>
      <c r="D2698" s="6" t="s">
        <v>6567</v>
      </c>
      <c r="E2698" s="2" t="s">
        <v>6568</v>
      </c>
      <c r="F2698" s="8" t="s">
        <v>17</v>
      </c>
    </row>
    <row r="2699" spans="1:6" ht="135">
      <c r="A2699" s="1">
        <v>2699</v>
      </c>
      <c r="B2699" s="2" t="s">
        <v>6560</v>
      </c>
      <c r="C2699" s="2" t="s">
        <v>62</v>
      </c>
      <c r="D2699" s="6" t="s">
        <v>1156</v>
      </c>
      <c r="E2699" s="2" t="s">
        <v>31</v>
      </c>
      <c r="F2699" s="8" t="s">
        <v>17</v>
      </c>
    </row>
    <row r="2700" spans="1:6" ht="150">
      <c r="A2700" s="1">
        <v>2700</v>
      </c>
      <c r="B2700" s="2" t="s">
        <v>3327</v>
      </c>
      <c r="C2700" s="2" t="s">
        <v>199</v>
      </c>
      <c r="D2700" s="2" t="s">
        <v>3328</v>
      </c>
      <c r="E2700" s="2" t="s">
        <v>123</v>
      </c>
      <c r="F2700" s="8" t="s">
        <v>3329</v>
      </c>
    </row>
    <row r="2701" spans="1:6" ht="135">
      <c r="A2701" s="1">
        <v>2701</v>
      </c>
      <c r="B2701" s="2" t="s">
        <v>3585</v>
      </c>
      <c r="C2701" s="2" t="s">
        <v>0</v>
      </c>
      <c r="D2701" s="2"/>
      <c r="E2701" s="2" t="s">
        <v>0</v>
      </c>
      <c r="F2701" s="8" t="s">
        <v>17</v>
      </c>
    </row>
    <row r="2702" spans="1:6" ht="135">
      <c r="A2702" s="1">
        <v>2702</v>
      </c>
      <c r="B2702" s="2" t="s">
        <v>6543</v>
      </c>
      <c r="C2702" s="2" t="s">
        <v>122</v>
      </c>
      <c r="D2702" s="6" t="s">
        <v>6544</v>
      </c>
      <c r="E2702" s="2" t="s">
        <v>251</v>
      </c>
      <c r="F2702" s="8" t="s">
        <v>17</v>
      </c>
    </row>
    <row r="2703" spans="1:6" ht="135">
      <c r="A2703" s="1">
        <v>2703</v>
      </c>
      <c r="B2703" s="2" t="s">
        <v>6515</v>
      </c>
      <c r="C2703" s="2" t="s">
        <v>205</v>
      </c>
      <c r="D2703" s="6" t="s">
        <v>15</v>
      </c>
      <c r="E2703" s="2" t="s">
        <v>0</v>
      </c>
      <c r="F2703" s="8" t="s">
        <v>17</v>
      </c>
    </row>
    <row r="2704" spans="1:6" ht="135">
      <c r="A2704" s="1">
        <v>2704</v>
      </c>
      <c r="B2704" s="2" t="s">
        <v>6447</v>
      </c>
      <c r="C2704" s="2" t="s">
        <v>2</v>
      </c>
      <c r="D2704" s="6" t="s">
        <v>598</v>
      </c>
      <c r="E2704" s="2" t="s">
        <v>31</v>
      </c>
      <c r="F2704" s="8" t="s">
        <v>17</v>
      </c>
    </row>
    <row r="2705" spans="1:6" ht="135">
      <c r="A2705" s="1">
        <v>2705</v>
      </c>
      <c r="B2705" s="2" t="s">
        <v>6386</v>
      </c>
      <c r="C2705" s="2" t="s">
        <v>62</v>
      </c>
      <c r="D2705" s="6" t="s">
        <v>1411</v>
      </c>
      <c r="E2705" s="2" t="s">
        <v>0</v>
      </c>
      <c r="F2705" s="8" t="s">
        <v>17</v>
      </c>
    </row>
    <row r="2706" spans="1:6" ht="135">
      <c r="A2706" s="1">
        <v>2706</v>
      </c>
      <c r="B2706" s="2" t="s">
        <v>6336</v>
      </c>
      <c r="C2706" s="2" t="s">
        <v>0</v>
      </c>
      <c r="D2706" s="6" t="s">
        <v>1156</v>
      </c>
      <c r="E2706" s="2" t="s">
        <v>0</v>
      </c>
      <c r="F2706" s="8" t="s">
        <v>17</v>
      </c>
    </row>
    <row r="2707" spans="1:6" ht="135">
      <c r="A2707" s="1">
        <v>2707</v>
      </c>
      <c r="B2707" s="2" t="s">
        <v>17324</v>
      </c>
      <c r="C2707" s="2" t="s">
        <v>100</v>
      </c>
      <c r="D2707" s="6" t="s">
        <v>1156</v>
      </c>
      <c r="E2707" s="2" t="s">
        <v>16</v>
      </c>
      <c r="F2707" s="8" t="s">
        <v>17</v>
      </c>
    </row>
    <row r="2708" spans="1:6" ht="135">
      <c r="A2708" s="1">
        <v>2708</v>
      </c>
      <c r="B2708" s="2" t="s">
        <v>6369</v>
      </c>
      <c r="C2708" s="2" t="s">
        <v>143</v>
      </c>
      <c r="D2708" s="6" t="s">
        <v>1156</v>
      </c>
      <c r="E2708" s="2" t="s">
        <v>350</v>
      </c>
      <c r="F2708" s="8" t="s">
        <v>17</v>
      </c>
    </row>
    <row r="2709" spans="1:6" ht="135">
      <c r="A2709" s="1">
        <v>2709</v>
      </c>
      <c r="B2709" s="2" t="s">
        <v>17290</v>
      </c>
      <c r="C2709" s="2" t="s">
        <v>62</v>
      </c>
      <c r="D2709" s="6" t="s">
        <v>526</v>
      </c>
      <c r="E2709" s="2" t="s">
        <v>5066</v>
      </c>
      <c r="F2709" s="8" t="s">
        <v>17</v>
      </c>
    </row>
    <row r="2710" spans="1:6" ht="135">
      <c r="A2710" s="1">
        <v>2710</v>
      </c>
      <c r="B2710" s="2" t="s">
        <v>4034</v>
      </c>
      <c r="C2710" s="2" t="s">
        <v>50</v>
      </c>
      <c r="D2710" s="6" t="s">
        <v>15</v>
      </c>
      <c r="E2710" s="2" t="s">
        <v>0</v>
      </c>
      <c r="F2710" s="8" t="s">
        <v>17</v>
      </c>
    </row>
    <row r="2711" spans="1:6" ht="45">
      <c r="A2711" s="1">
        <v>2711</v>
      </c>
      <c r="B2711" s="2" t="s">
        <v>6596</v>
      </c>
      <c r="C2711" s="2" t="s">
        <v>50</v>
      </c>
      <c r="D2711" s="2" t="s">
        <v>6597</v>
      </c>
      <c r="E2711" s="2" t="s">
        <v>16</v>
      </c>
      <c r="F2711" s="8" t="s">
        <v>76</v>
      </c>
    </row>
    <row r="2712" spans="1:6" ht="135">
      <c r="A2712" s="1">
        <v>2712</v>
      </c>
      <c r="B2712" s="2" t="s">
        <v>17234</v>
      </c>
      <c r="C2712" s="2" t="s">
        <v>100</v>
      </c>
      <c r="D2712" s="6" t="s">
        <v>767</v>
      </c>
      <c r="E2712" s="2" t="s">
        <v>2656</v>
      </c>
      <c r="F2712" s="8" t="s">
        <v>17</v>
      </c>
    </row>
    <row r="2713" spans="1:6" ht="135">
      <c r="A2713" s="1">
        <v>2713</v>
      </c>
      <c r="B2713" s="2" t="s">
        <v>17207</v>
      </c>
      <c r="C2713" s="2" t="s">
        <v>2</v>
      </c>
      <c r="D2713" s="6" t="s">
        <v>443</v>
      </c>
      <c r="E2713" s="2" t="s">
        <v>17208</v>
      </c>
      <c r="F2713" s="8" t="s">
        <v>17</v>
      </c>
    </row>
    <row r="2714" spans="1:6" ht="45">
      <c r="A2714" s="1">
        <v>2714</v>
      </c>
      <c r="B2714" s="2" t="s">
        <v>8826</v>
      </c>
      <c r="C2714" s="2" t="s">
        <v>0</v>
      </c>
      <c r="D2714" s="2"/>
      <c r="E2714" s="2" t="s">
        <v>0</v>
      </c>
      <c r="F2714" s="8" t="s">
        <v>592</v>
      </c>
    </row>
    <row r="2715" spans="1:6" ht="60">
      <c r="A2715" s="1">
        <v>2715</v>
      </c>
      <c r="B2715" s="2" t="s">
        <v>8157</v>
      </c>
      <c r="C2715" s="2" t="s">
        <v>100</v>
      </c>
      <c r="D2715" s="2" t="s">
        <v>8158</v>
      </c>
      <c r="E2715" s="2" t="s">
        <v>6647</v>
      </c>
      <c r="F2715" s="4" t="s">
        <v>4348</v>
      </c>
    </row>
    <row r="2716" spans="1:6" ht="135">
      <c r="A2716" s="1">
        <v>2716</v>
      </c>
      <c r="B2716" s="2" t="s">
        <v>17132</v>
      </c>
      <c r="C2716" s="2" t="s">
        <v>159</v>
      </c>
      <c r="D2716" s="6" t="s">
        <v>2048</v>
      </c>
      <c r="E2716" s="2" t="s">
        <v>0</v>
      </c>
      <c r="F2716" s="8" t="s">
        <v>17</v>
      </c>
    </row>
    <row r="2717" spans="1:6" ht="135">
      <c r="A2717" s="1">
        <v>2717</v>
      </c>
      <c r="B2717" s="2" t="s">
        <v>17090</v>
      </c>
      <c r="C2717" s="2" t="s">
        <v>517</v>
      </c>
      <c r="D2717" s="2" t="s">
        <v>17091</v>
      </c>
      <c r="E2717" s="2" t="s">
        <v>123</v>
      </c>
      <c r="F2717" s="8" t="s">
        <v>17</v>
      </c>
    </row>
    <row r="2718" spans="1:6" ht="135">
      <c r="A2718" s="1">
        <v>2718</v>
      </c>
      <c r="B2718" s="2" t="s">
        <v>16971</v>
      </c>
      <c r="C2718" s="2" t="s">
        <v>240</v>
      </c>
      <c r="D2718" s="6" t="s">
        <v>3591</v>
      </c>
      <c r="E2718" s="2" t="s">
        <v>0</v>
      </c>
      <c r="F2718" s="8" t="s">
        <v>17</v>
      </c>
    </row>
    <row r="2719" spans="1:6" ht="135">
      <c r="A2719" s="1">
        <v>2719</v>
      </c>
      <c r="B2719" s="2" t="s">
        <v>16753</v>
      </c>
      <c r="C2719" s="2" t="s">
        <v>165</v>
      </c>
      <c r="D2719" s="2" t="s">
        <v>16754</v>
      </c>
      <c r="E2719" s="2" t="s">
        <v>0</v>
      </c>
      <c r="F2719" s="8" t="s">
        <v>17</v>
      </c>
    </row>
    <row r="2720" spans="1:6" ht="135">
      <c r="A2720" s="1">
        <v>2720</v>
      </c>
      <c r="B2720" s="2" t="s">
        <v>16568</v>
      </c>
      <c r="C2720" s="2" t="s">
        <v>387</v>
      </c>
      <c r="D2720" s="6" t="s">
        <v>1411</v>
      </c>
      <c r="E2720" s="2" t="s">
        <v>176</v>
      </c>
      <c r="F2720" s="8" t="s">
        <v>17</v>
      </c>
    </row>
    <row r="2721" spans="1:6" ht="135">
      <c r="A2721" s="1">
        <v>2721</v>
      </c>
      <c r="B2721" s="2" t="s">
        <v>16880</v>
      </c>
      <c r="C2721" s="2" t="s">
        <v>695</v>
      </c>
      <c r="D2721" s="6" t="s">
        <v>55</v>
      </c>
      <c r="E2721" s="2" t="s">
        <v>0</v>
      </c>
      <c r="F2721" s="8" t="s">
        <v>17</v>
      </c>
    </row>
    <row r="2722" spans="1:6" ht="135">
      <c r="A2722" s="1">
        <v>2722</v>
      </c>
      <c r="B2722" s="2" t="s">
        <v>16960</v>
      </c>
      <c r="C2722" s="2" t="s">
        <v>54</v>
      </c>
      <c r="D2722" s="6" t="s">
        <v>408</v>
      </c>
      <c r="E2722" s="2" t="s">
        <v>567</v>
      </c>
      <c r="F2722" s="8" t="s">
        <v>17</v>
      </c>
    </row>
    <row r="2723" spans="1:6" ht="135">
      <c r="A2723" s="1">
        <v>2723</v>
      </c>
      <c r="B2723" s="2" t="s">
        <v>6616</v>
      </c>
      <c r="C2723" s="2" t="s">
        <v>337</v>
      </c>
      <c r="D2723" s="6" t="s">
        <v>1366</v>
      </c>
      <c r="E2723" s="2" t="s">
        <v>5810</v>
      </c>
      <c r="F2723" s="8" t="s">
        <v>1412</v>
      </c>
    </row>
    <row r="2724" spans="1:6" ht="105">
      <c r="A2724" s="1">
        <v>2724</v>
      </c>
      <c r="B2724" s="2" t="s">
        <v>8001</v>
      </c>
      <c r="C2724" s="2" t="s">
        <v>0</v>
      </c>
      <c r="D2724" s="2"/>
      <c r="E2724" s="2" t="s">
        <v>0</v>
      </c>
      <c r="F2724" s="8" t="s">
        <v>1899</v>
      </c>
    </row>
    <row r="2725" spans="1:6" ht="45">
      <c r="A2725" s="1">
        <v>2725</v>
      </c>
      <c r="B2725" s="2" t="s">
        <v>8338</v>
      </c>
      <c r="C2725" s="2" t="s">
        <v>8339</v>
      </c>
      <c r="D2725" s="2" t="s">
        <v>8340</v>
      </c>
      <c r="E2725" s="2" t="s">
        <v>497</v>
      </c>
      <c r="F2725" s="8" t="s">
        <v>592</v>
      </c>
    </row>
    <row r="2726" spans="1:6" ht="135">
      <c r="A2726" s="1">
        <v>2726</v>
      </c>
      <c r="B2726" s="2" t="s">
        <v>8426</v>
      </c>
      <c r="C2726" s="2" t="s">
        <v>199</v>
      </c>
      <c r="D2726" s="6" t="s">
        <v>8427</v>
      </c>
      <c r="E2726" s="2" t="s">
        <v>123</v>
      </c>
      <c r="F2726" s="8" t="s">
        <v>1366</v>
      </c>
    </row>
    <row r="2727" spans="1:6" ht="135">
      <c r="A2727" s="1">
        <v>2727</v>
      </c>
      <c r="B2727" s="2" t="s">
        <v>8570</v>
      </c>
      <c r="C2727" s="2" t="s">
        <v>250</v>
      </c>
      <c r="D2727" s="6" t="s">
        <v>8571</v>
      </c>
      <c r="E2727" s="2" t="s">
        <v>123</v>
      </c>
      <c r="F2727" s="8" t="s">
        <v>8571</v>
      </c>
    </row>
    <row r="2728" spans="1:6" ht="135">
      <c r="A2728" s="1">
        <v>2728</v>
      </c>
      <c r="B2728" s="2" t="s">
        <v>8593</v>
      </c>
      <c r="C2728" s="2" t="s">
        <v>240</v>
      </c>
      <c r="D2728" s="6" t="s">
        <v>1366</v>
      </c>
      <c r="E2728" s="2" t="s">
        <v>123</v>
      </c>
      <c r="F2728" s="8" t="s">
        <v>1366</v>
      </c>
    </row>
    <row r="2729" spans="1:6" ht="135">
      <c r="A2729" s="1">
        <v>2729</v>
      </c>
      <c r="B2729" s="2" t="s">
        <v>8733</v>
      </c>
      <c r="C2729" s="2" t="s">
        <v>799</v>
      </c>
      <c r="D2729" s="2" t="s">
        <v>8734</v>
      </c>
      <c r="E2729" s="2" t="s">
        <v>123</v>
      </c>
      <c r="F2729" s="8" t="s">
        <v>8735</v>
      </c>
    </row>
    <row r="2730" spans="1:6" ht="60">
      <c r="A2730" s="1">
        <v>2730</v>
      </c>
      <c r="B2730" s="2" t="s">
        <v>8766</v>
      </c>
      <c r="C2730" s="2" t="s">
        <v>205</v>
      </c>
      <c r="D2730" s="6" t="s">
        <v>8767</v>
      </c>
      <c r="E2730" s="2" t="s">
        <v>123</v>
      </c>
      <c r="F2730" s="4" t="s">
        <v>8768</v>
      </c>
    </row>
    <row r="2731" spans="1:6" ht="150">
      <c r="A2731" s="1">
        <v>2731</v>
      </c>
      <c r="B2731" s="2" t="s">
        <v>8811</v>
      </c>
      <c r="C2731" s="2" t="s">
        <v>87</v>
      </c>
      <c r="D2731" s="6" t="s">
        <v>8812</v>
      </c>
      <c r="E2731" s="2" t="s">
        <v>8813</v>
      </c>
      <c r="F2731" s="8" t="s">
        <v>8814</v>
      </c>
    </row>
    <row r="2732" spans="1:6" ht="135">
      <c r="A2732" s="1">
        <v>2732</v>
      </c>
      <c r="B2732" s="2" t="s">
        <v>8140</v>
      </c>
      <c r="C2732" s="2" t="s">
        <v>122</v>
      </c>
      <c r="D2732" s="6" t="s">
        <v>8141</v>
      </c>
      <c r="E2732" s="2" t="s">
        <v>1426</v>
      </c>
      <c r="F2732" s="8" t="s">
        <v>1412</v>
      </c>
    </row>
    <row r="2733" spans="1:6" ht="105">
      <c r="A2733" s="1">
        <v>2733</v>
      </c>
      <c r="B2733" s="2" t="s">
        <v>8186</v>
      </c>
      <c r="C2733" s="2" t="s">
        <v>149</v>
      </c>
      <c r="D2733" s="6" t="s">
        <v>1899</v>
      </c>
      <c r="E2733" s="2" t="s">
        <v>0</v>
      </c>
      <c r="F2733" s="8" t="s">
        <v>1899</v>
      </c>
    </row>
    <row r="2734" spans="1:6" ht="135">
      <c r="A2734" s="1">
        <v>2734</v>
      </c>
      <c r="B2734" s="2" t="s">
        <v>10759</v>
      </c>
      <c r="C2734" s="2" t="s">
        <v>165</v>
      </c>
      <c r="D2734" s="6" t="s">
        <v>3194</v>
      </c>
      <c r="E2734" s="2" t="s">
        <v>0</v>
      </c>
      <c r="F2734" s="8" t="s">
        <v>17</v>
      </c>
    </row>
    <row r="2735" spans="1:6" ht="150">
      <c r="A2735" s="1">
        <v>2735</v>
      </c>
      <c r="B2735" s="2" t="s">
        <v>1666</v>
      </c>
      <c r="C2735" s="2" t="s">
        <v>30</v>
      </c>
      <c r="D2735" s="2" t="s">
        <v>1667</v>
      </c>
      <c r="E2735" s="2" t="s">
        <v>16</v>
      </c>
      <c r="F2735" s="8" t="s">
        <v>264</v>
      </c>
    </row>
    <row r="2736" spans="1:6" ht="150">
      <c r="A2736" s="1">
        <v>2736</v>
      </c>
      <c r="B2736" s="2" t="s">
        <v>2486</v>
      </c>
      <c r="C2736" s="2" t="s">
        <v>11</v>
      </c>
      <c r="D2736" s="2" t="s">
        <v>2487</v>
      </c>
      <c r="E2736" s="2" t="s">
        <v>123</v>
      </c>
      <c r="F2736" s="8" t="s">
        <v>264</v>
      </c>
    </row>
    <row r="2737" spans="1:6" ht="135">
      <c r="A2737" s="1">
        <v>2737</v>
      </c>
      <c r="B2737" s="2" t="s">
        <v>3152</v>
      </c>
      <c r="C2737" s="2" t="s">
        <v>30</v>
      </c>
      <c r="D2737" s="6" t="s">
        <v>3153</v>
      </c>
      <c r="E2737" s="2" t="s">
        <v>16</v>
      </c>
      <c r="F2737" s="8" t="s">
        <v>17</v>
      </c>
    </row>
    <row r="2738" spans="1:6" ht="135">
      <c r="A2738" s="1">
        <v>2738</v>
      </c>
      <c r="B2738" s="2" t="s">
        <v>5598</v>
      </c>
      <c r="C2738" s="2" t="s">
        <v>337</v>
      </c>
      <c r="D2738" s="6" t="s">
        <v>696</v>
      </c>
      <c r="E2738" s="2" t="s">
        <v>350</v>
      </c>
      <c r="F2738" s="8" t="s">
        <v>17</v>
      </c>
    </row>
    <row r="2739" spans="1:6" ht="150">
      <c r="A2739" s="1">
        <v>2739</v>
      </c>
      <c r="B2739" s="2" t="s">
        <v>12101</v>
      </c>
      <c r="C2739" s="2" t="s">
        <v>165</v>
      </c>
      <c r="D2739" s="6" t="s">
        <v>219</v>
      </c>
      <c r="E2739" s="2" t="s">
        <v>0</v>
      </c>
      <c r="F2739" s="8" t="s">
        <v>264</v>
      </c>
    </row>
    <row r="2740" spans="1:6" ht="135">
      <c r="A2740" s="1">
        <v>2740</v>
      </c>
      <c r="B2740" s="2" t="s">
        <v>11934</v>
      </c>
      <c r="C2740" s="2" t="s">
        <v>387</v>
      </c>
      <c r="D2740" s="6" t="s">
        <v>219</v>
      </c>
      <c r="E2740" s="2" t="s">
        <v>397</v>
      </c>
      <c r="F2740" s="8" t="s">
        <v>17</v>
      </c>
    </row>
    <row r="2741" spans="1:6" ht="135">
      <c r="A2741" s="1">
        <v>2741</v>
      </c>
      <c r="B2741" s="2" t="s">
        <v>11914</v>
      </c>
      <c r="C2741" s="2" t="s">
        <v>165</v>
      </c>
      <c r="D2741" s="2" t="s">
        <v>11915</v>
      </c>
      <c r="E2741" s="2" t="s">
        <v>3006</v>
      </c>
      <c r="F2741" s="8" t="s">
        <v>17</v>
      </c>
    </row>
    <row r="2742" spans="1:6" ht="45">
      <c r="A2742" s="1">
        <v>2742</v>
      </c>
      <c r="B2742" s="2" t="s">
        <v>1480</v>
      </c>
      <c r="C2742" s="2" t="s">
        <v>695</v>
      </c>
      <c r="D2742" s="2" t="s">
        <v>1481</v>
      </c>
      <c r="E2742" s="2" t="s">
        <v>16</v>
      </c>
      <c r="F2742" s="8" t="s">
        <v>592</v>
      </c>
    </row>
    <row r="2743" spans="1:6" ht="135">
      <c r="A2743" s="1">
        <v>2743</v>
      </c>
      <c r="B2743" s="2" t="s">
        <v>11888</v>
      </c>
      <c r="C2743" s="2" t="s">
        <v>387</v>
      </c>
      <c r="D2743" s="6" t="s">
        <v>408</v>
      </c>
      <c r="E2743" s="2" t="s">
        <v>1847</v>
      </c>
      <c r="F2743" s="8" t="s">
        <v>17</v>
      </c>
    </row>
    <row r="2744" spans="1:6" ht="135">
      <c r="A2744" s="1">
        <v>2744</v>
      </c>
      <c r="B2744" s="2" t="s">
        <v>11854</v>
      </c>
      <c r="C2744" s="2" t="s">
        <v>100</v>
      </c>
      <c r="D2744" s="6" t="s">
        <v>219</v>
      </c>
      <c r="E2744" s="2" t="s">
        <v>397</v>
      </c>
      <c r="F2744" s="8" t="s">
        <v>17</v>
      </c>
    </row>
    <row r="2745" spans="1:6" ht="135">
      <c r="A2745" s="1">
        <v>2745</v>
      </c>
      <c r="B2745" s="2" t="s">
        <v>11625</v>
      </c>
      <c r="C2745" s="2" t="s">
        <v>2</v>
      </c>
      <c r="D2745" s="6" t="s">
        <v>116</v>
      </c>
      <c r="E2745" s="2" t="s">
        <v>2310</v>
      </c>
      <c r="F2745" s="8" t="s">
        <v>17</v>
      </c>
    </row>
    <row r="2746" spans="1:6" ht="135">
      <c r="A2746" s="1">
        <v>2746</v>
      </c>
      <c r="B2746" s="2" t="s">
        <v>11572</v>
      </c>
      <c r="C2746" s="2" t="s">
        <v>100</v>
      </c>
      <c r="D2746" s="6" t="s">
        <v>408</v>
      </c>
      <c r="E2746" s="2" t="s">
        <v>397</v>
      </c>
      <c r="F2746" s="8" t="s">
        <v>17</v>
      </c>
    </row>
    <row r="2747" spans="1:6" ht="150">
      <c r="A2747" s="1">
        <v>2747</v>
      </c>
      <c r="B2747" s="2" t="s">
        <v>2944</v>
      </c>
      <c r="C2747" s="2" t="s">
        <v>108</v>
      </c>
      <c r="D2747" s="6" t="s">
        <v>408</v>
      </c>
      <c r="E2747" s="2" t="s">
        <v>123</v>
      </c>
      <c r="F2747" s="8" t="s">
        <v>264</v>
      </c>
    </row>
    <row r="2748" spans="1:6" ht="135">
      <c r="A2748" s="1">
        <v>2748</v>
      </c>
      <c r="B2748" s="2" t="s">
        <v>11562</v>
      </c>
      <c r="C2748" s="2" t="s">
        <v>149</v>
      </c>
      <c r="D2748" s="6" t="s">
        <v>408</v>
      </c>
      <c r="E2748" s="2" t="s">
        <v>176</v>
      </c>
      <c r="F2748" s="8" t="s">
        <v>17</v>
      </c>
    </row>
    <row r="2749" spans="1:6" ht="135">
      <c r="A2749" s="1">
        <v>2749</v>
      </c>
      <c r="B2749" s="2" t="s">
        <v>11544</v>
      </c>
      <c r="C2749" s="2" t="s">
        <v>666</v>
      </c>
      <c r="D2749" s="6" t="s">
        <v>101</v>
      </c>
      <c r="E2749" s="2" t="s">
        <v>4332</v>
      </c>
      <c r="F2749" s="8" t="s">
        <v>17</v>
      </c>
    </row>
    <row r="2750" spans="1:6" ht="45">
      <c r="A2750" s="1">
        <v>2750</v>
      </c>
      <c r="B2750" s="2" t="s">
        <v>20367</v>
      </c>
      <c r="C2750" s="2" t="s">
        <v>54</v>
      </c>
      <c r="D2750" s="2" t="s">
        <v>20368</v>
      </c>
      <c r="E2750" s="2" t="s">
        <v>161</v>
      </c>
      <c r="F2750" s="8" t="s">
        <v>76</v>
      </c>
    </row>
    <row r="2751" spans="1:6" ht="135">
      <c r="A2751" s="1">
        <v>2751</v>
      </c>
      <c r="B2751" s="2" t="s">
        <v>11525</v>
      </c>
      <c r="C2751" s="2" t="s">
        <v>0</v>
      </c>
      <c r="D2751" s="6" t="s">
        <v>172</v>
      </c>
      <c r="E2751" s="2" t="s">
        <v>0</v>
      </c>
      <c r="F2751" s="8" t="s">
        <v>17</v>
      </c>
    </row>
    <row r="2752" spans="1:6" ht="135">
      <c r="A2752" s="1">
        <v>2752</v>
      </c>
      <c r="B2752" s="2" t="s">
        <v>11510</v>
      </c>
      <c r="C2752" s="2" t="s">
        <v>54</v>
      </c>
      <c r="D2752" s="6" t="s">
        <v>132</v>
      </c>
      <c r="E2752" s="2" t="s">
        <v>8270</v>
      </c>
      <c r="F2752" s="8" t="s">
        <v>17</v>
      </c>
    </row>
    <row r="2753" spans="1:6" ht="135">
      <c r="A2753" s="1">
        <v>2753</v>
      </c>
      <c r="B2753" s="2" t="s">
        <v>11479</v>
      </c>
      <c r="C2753" s="2" t="s">
        <v>2</v>
      </c>
      <c r="D2753" s="6" t="s">
        <v>132</v>
      </c>
      <c r="E2753" s="2" t="s">
        <v>2310</v>
      </c>
      <c r="F2753" s="8" t="s">
        <v>17</v>
      </c>
    </row>
    <row r="2754" spans="1:6" ht="135">
      <c r="A2754" s="1">
        <v>2754</v>
      </c>
      <c r="B2754" s="2" t="s">
        <v>11460</v>
      </c>
      <c r="C2754" s="2" t="s">
        <v>0</v>
      </c>
      <c r="D2754" s="6" t="s">
        <v>172</v>
      </c>
      <c r="E2754" s="2" t="s">
        <v>0</v>
      </c>
      <c r="F2754" s="8" t="s">
        <v>17</v>
      </c>
    </row>
    <row r="2755" spans="1:6" ht="135">
      <c r="A2755" s="1">
        <v>2755</v>
      </c>
      <c r="B2755" s="2" t="s">
        <v>1892</v>
      </c>
      <c r="C2755" s="2" t="s">
        <v>54</v>
      </c>
      <c r="D2755" s="6" t="s">
        <v>1893</v>
      </c>
      <c r="E2755" s="2" t="s">
        <v>123</v>
      </c>
      <c r="F2755" s="8" t="s">
        <v>17</v>
      </c>
    </row>
    <row r="2756" spans="1:6" ht="135">
      <c r="A2756" s="1">
        <v>2756</v>
      </c>
      <c r="B2756" s="2" t="s">
        <v>1052</v>
      </c>
      <c r="C2756" s="2" t="s">
        <v>337</v>
      </c>
      <c r="D2756" s="6" t="s">
        <v>132</v>
      </c>
      <c r="E2756" s="2" t="s">
        <v>123</v>
      </c>
      <c r="F2756" s="8" t="s">
        <v>17</v>
      </c>
    </row>
    <row r="2757" spans="1:6" ht="135">
      <c r="A2757" s="1">
        <v>2757</v>
      </c>
      <c r="B2757" s="2" t="s">
        <v>11411</v>
      </c>
      <c r="C2757" s="2" t="s">
        <v>387</v>
      </c>
      <c r="D2757" s="6" t="s">
        <v>3122</v>
      </c>
      <c r="E2757" s="2" t="s">
        <v>11412</v>
      </c>
      <c r="F2757" s="8" t="s">
        <v>17</v>
      </c>
    </row>
    <row r="2758" spans="1:6" ht="45">
      <c r="A2758" s="1">
        <v>2758</v>
      </c>
      <c r="B2758" s="2" t="s">
        <v>2836</v>
      </c>
      <c r="C2758" s="2" t="s">
        <v>2</v>
      </c>
      <c r="D2758" s="2" t="s">
        <v>2837</v>
      </c>
      <c r="E2758" s="2" t="s">
        <v>31</v>
      </c>
      <c r="F2758" s="8" t="s">
        <v>76</v>
      </c>
    </row>
    <row r="2759" spans="1:6" ht="45">
      <c r="A2759" s="1">
        <v>2759</v>
      </c>
      <c r="B2759" s="2" t="s">
        <v>2888</v>
      </c>
      <c r="C2759" s="2" t="s">
        <v>159</v>
      </c>
      <c r="D2759" s="2" t="s">
        <v>2837</v>
      </c>
      <c r="E2759" s="2" t="s">
        <v>123</v>
      </c>
      <c r="F2759" s="8" t="s">
        <v>592</v>
      </c>
    </row>
    <row r="2760" spans="1:6" ht="45">
      <c r="A2760" s="1">
        <v>2760</v>
      </c>
      <c r="B2760" s="2" t="s">
        <v>3419</v>
      </c>
      <c r="C2760" s="2" t="s">
        <v>695</v>
      </c>
      <c r="D2760" s="2" t="s">
        <v>2837</v>
      </c>
      <c r="E2760" s="2" t="s">
        <v>31</v>
      </c>
      <c r="F2760" s="8" t="s">
        <v>592</v>
      </c>
    </row>
    <row r="2761" spans="1:6" ht="135">
      <c r="A2761" s="1">
        <v>2761</v>
      </c>
      <c r="B2761" s="2" t="s">
        <v>11361</v>
      </c>
      <c r="C2761" s="2" t="s">
        <v>420</v>
      </c>
      <c r="D2761" s="2" t="s">
        <v>11362</v>
      </c>
      <c r="E2761" s="2" t="s">
        <v>211</v>
      </c>
      <c r="F2761" s="8" t="s">
        <v>17</v>
      </c>
    </row>
    <row r="2762" spans="1:6" ht="135">
      <c r="A2762" s="1">
        <v>2762</v>
      </c>
      <c r="B2762" s="2" t="s">
        <v>11310</v>
      </c>
      <c r="C2762" s="2" t="s">
        <v>159</v>
      </c>
      <c r="D2762" s="6" t="s">
        <v>408</v>
      </c>
      <c r="E2762" s="2" t="s">
        <v>0</v>
      </c>
      <c r="F2762" s="8" t="s">
        <v>17</v>
      </c>
    </row>
    <row r="2763" spans="1:6" ht="135">
      <c r="A2763" s="1">
        <v>2763</v>
      </c>
      <c r="B2763" s="2" t="s">
        <v>11283</v>
      </c>
      <c r="C2763" s="2" t="s">
        <v>0</v>
      </c>
      <c r="D2763" s="6" t="s">
        <v>55</v>
      </c>
      <c r="E2763" s="2" t="s">
        <v>0</v>
      </c>
      <c r="F2763" s="8" t="s">
        <v>17</v>
      </c>
    </row>
    <row r="2764" spans="1:6" ht="135">
      <c r="A2764" s="1">
        <v>2764</v>
      </c>
      <c r="B2764" s="2" t="s">
        <v>11259</v>
      </c>
      <c r="C2764" s="2" t="s">
        <v>240</v>
      </c>
      <c r="D2764" s="6" t="s">
        <v>219</v>
      </c>
      <c r="E2764" s="2" t="s">
        <v>0</v>
      </c>
      <c r="F2764" s="8" t="s">
        <v>17</v>
      </c>
    </row>
    <row r="2765" spans="1:6" ht="135">
      <c r="A2765" s="1">
        <v>2765</v>
      </c>
      <c r="B2765" s="2" t="s">
        <v>11212</v>
      </c>
      <c r="C2765" s="2" t="s">
        <v>54</v>
      </c>
      <c r="D2765" s="6" t="s">
        <v>11213</v>
      </c>
      <c r="E2765" s="2" t="s">
        <v>0</v>
      </c>
      <c r="F2765" s="8" t="s">
        <v>17</v>
      </c>
    </row>
    <row r="2766" spans="1:6" ht="120">
      <c r="A2766" s="1">
        <v>2766</v>
      </c>
      <c r="B2766" s="2" t="s">
        <v>3769</v>
      </c>
      <c r="C2766" s="2" t="s">
        <v>2</v>
      </c>
      <c r="D2766" s="6" t="s">
        <v>3770</v>
      </c>
      <c r="E2766" s="2" t="s">
        <v>31</v>
      </c>
      <c r="F2766" s="8" t="s">
        <v>3771</v>
      </c>
    </row>
    <row r="2767" spans="1:6" ht="135">
      <c r="A2767" s="1">
        <v>2767</v>
      </c>
      <c r="B2767" s="2" t="s">
        <v>11124</v>
      </c>
      <c r="C2767" s="2" t="s">
        <v>420</v>
      </c>
      <c r="D2767" s="6" t="s">
        <v>2655</v>
      </c>
      <c r="E2767" s="2" t="s">
        <v>0</v>
      </c>
      <c r="F2767" s="8" t="s">
        <v>17</v>
      </c>
    </row>
    <row r="2768" spans="1:6" ht="135">
      <c r="A2768" s="1">
        <v>2768</v>
      </c>
      <c r="B2768" s="2" t="s">
        <v>11104</v>
      </c>
      <c r="C2768" s="2" t="s">
        <v>0</v>
      </c>
      <c r="D2768" s="6" t="s">
        <v>11105</v>
      </c>
      <c r="E2768" s="2" t="s">
        <v>0</v>
      </c>
      <c r="F2768" s="8" t="s">
        <v>17</v>
      </c>
    </row>
    <row r="2769" spans="1:6" ht="135">
      <c r="A2769" s="1">
        <v>2769</v>
      </c>
      <c r="B2769" s="2" t="s">
        <v>12384</v>
      </c>
      <c r="C2769" s="2" t="s">
        <v>517</v>
      </c>
      <c r="D2769" s="6" t="s">
        <v>132</v>
      </c>
      <c r="E2769" s="2" t="s">
        <v>0</v>
      </c>
      <c r="F2769" s="8" t="s">
        <v>17</v>
      </c>
    </row>
    <row r="2770" spans="1:6" ht="120">
      <c r="A2770" s="1">
        <v>2770</v>
      </c>
      <c r="B2770" s="2" t="s">
        <v>3960</v>
      </c>
      <c r="C2770" s="2" t="s">
        <v>50</v>
      </c>
      <c r="D2770" s="6" t="s">
        <v>511</v>
      </c>
      <c r="E2770" s="2" t="s">
        <v>123</v>
      </c>
      <c r="F2770" s="8" t="s">
        <v>3771</v>
      </c>
    </row>
    <row r="2771" spans="1:6" ht="120">
      <c r="A2771" s="1">
        <v>2771</v>
      </c>
      <c r="B2771" s="2" t="s">
        <v>3876</v>
      </c>
      <c r="C2771" s="2" t="s">
        <v>387</v>
      </c>
      <c r="D2771" s="6" t="s">
        <v>262</v>
      </c>
      <c r="E2771" s="2" t="s">
        <v>176</v>
      </c>
      <c r="F2771" s="8" t="s">
        <v>3877</v>
      </c>
    </row>
    <row r="2772" spans="1:6" ht="135">
      <c r="A2772" s="1">
        <v>2772</v>
      </c>
      <c r="B2772" s="2" t="s">
        <v>12361</v>
      </c>
      <c r="C2772" s="2" t="s">
        <v>30</v>
      </c>
      <c r="D2772" s="6" t="s">
        <v>3616</v>
      </c>
      <c r="E2772" s="2" t="s">
        <v>946</v>
      </c>
      <c r="F2772" s="8" t="s">
        <v>17</v>
      </c>
    </row>
    <row r="2773" spans="1:6" ht="135">
      <c r="A2773" s="1">
        <v>2773</v>
      </c>
      <c r="B2773" s="2" t="s">
        <v>12347</v>
      </c>
      <c r="C2773" s="2" t="s">
        <v>517</v>
      </c>
      <c r="D2773" s="6" t="s">
        <v>8095</v>
      </c>
      <c r="E2773" s="2" t="s">
        <v>12348</v>
      </c>
      <c r="F2773" s="8" t="s">
        <v>17</v>
      </c>
    </row>
    <row r="2774" spans="1:6" ht="135">
      <c r="A2774" s="1">
        <v>2774</v>
      </c>
      <c r="B2774" s="2" t="s">
        <v>10827</v>
      </c>
      <c r="C2774" s="2" t="s">
        <v>0</v>
      </c>
      <c r="D2774" s="6" t="s">
        <v>172</v>
      </c>
      <c r="E2774" s="2" t="s">
        <v>667</v>
      </c>
      <c r="F2774" s="8" t="s">
        <v>17</v>
      </c>
    </row>
    <row r="2775" spans="1:6" ht="135">
      <c r="A2775" s="1">
        <v>2775</v>
      </c>
      <c r="B2775" s="2" t="s">
        <v>1692</v>
      </c>
      <c r="C2775" s="2" t="s">
        <v>100</v>
      </c>
      <c r="D2775" s="6" t="s">
        <v>1693</v>
      </c>
      <c r="E2775" s="2" t="s">
        <v>16</v>
      </c>
      <c r="F2775" s="8" t="s">
        <v>17</v>
      </c>
    </row>
    <row r="2776" spans="1:6" ht="135">
      <c r="A2776" s="1">
        <v>2776</v>
      </c>
      <c r="B2776" s="2" t="s">
        <v>10669</v>
      </c>
      <c r="C2776" s="2" t="s">
        <v>695</v>
      </c>
      <c r="D2776" s="6" t="s">
        <v>10670</v>
      </c>
      <c r="E2776" s="2" t="s">
        <v>0</v>
      </c>
      <c r="F2776" s="8" t="s">
        <v>17</v>
      </c>
    </row>
    <row r="2777" spans="1:6" ht="135">
      <c r="A2777" s="1">
        <v>2777</v>
      </c>
      <c r="B2777" s="2" t="s">
        <v>10580</v>
      </c>
      <c r="C2777" s="2" t="s">
        <v>337</v>
      </c>
      <c r="D2777" s="6" t="s">
        <v>1688</v>
      </c>
      <c r="E2777" s="2" t="s">
        <v>10581</v>
      </c>
      <c r="F2777" s="8" t="s">
        <v>17</v>
      </c>
    </row>
    <row r="2778" spans="1:6" ht="135">
      <c r="A2778" s="1">
        <v>2778</v>
      </c>
      <c r="B2778" s="2" t="s">
        <v>10503</v>
      </c>
      <c r="C2778" s="2" t="s">
        <v>205</v>
      </c>
      <c r="D2778" s="6" t="s">
        <v>1688</v>
      </c>
      <c r="E2778" s="2" t="s">
        <v>8551</v>
      </c>
      <c r="F2778" s="8" t="s">
        <v>17</v>
      </c>
    </row>
    <row r="2779" spans="1:6" ht="135">
      <c r="A2779" s="1">
        <v>2779</v>
      </c>
      <c r="B2779" s="2" t="s">
        <v>10447</v>
      </c>
      <c r="C2779" s="2" t="s">
        <v>345</v>
      </c>
      <c r="D2779" s="2" t="s">
        <v>10448</v>
      </c>
      <c r="E2779" s="2" t="s">
        <v>10449</v>
      </c>
      <c r="F2779" s="8" t="s">
        <v>17</v>
      </c>
    </row>
    <row r="2780" spans="1:6" ht="135">
      <c r="A2780" s="1">
        <v>2780</v>
      </c>
      <c r="B2780" s="2" t="s">
        <v>3600</v>
      </c>
      <c r="C2780" s="2" t="s">
        <v>0</v>
      </c>
      <c r="D2780" s="6" t="s">
        <v>219</v>
      </c>
      <c r="E2780" s="2" t="s">
        <v>123</v>
      </c>
      <c r="F2780" s="8" t="s">
        <v>3601</v>
      </c>
    </row>
    <row r="2781" spans="1:6" ht="135">
      <c r="A2781" s="1">
        <v>2781</v>
      </c>
      <c r="B2781" s="2" t="s">
        <v>3649</v>
      </c>
      <c r="C2781" s="2" t="s">
        <v>387</v>
      </c>
      <c r="D2781" s="6" t="s">
        <v>3650</v>
      </c>
      <c r="E2781" s="2" t="s">
        <v>497</v>
      </c>
      <c r="F2781" s="8" t="s">
        <v>3651</v>
      </c>
    </row>
    <row r="2782" spans="1:6" ht="135">
      <c r="A2782" s="1">
        <v>2782</v>
      </c>
      <c r="B2782" s="2" t="s">
        <v>16507</v>
      </c>
      <c r="C2782" s="2" t="s">
        <v>100</v>
      </c>
      <c r="D2782" s="6" t="s">
        <v>55</v>
      </c>
      <c r="E2782" s="2" t="s">
        <v>16</v>
      </c>
      <c r="F2782" s="8" t="s">
        <v>3651</v>
      </c>
    </row>
    <row r="2783" spans="1:6" ht="135">
      <c r="A2783" s="1">
        <v>2783</v>
      </c>
      <c r="B2783" s="2" t="s">
        <v>18894</v>
      </c>
      <c r="C2783" s="2" t="s">
        <v>305</v>
      </c>
      <c r="D2783" s="6" t="s">
        <v>18895</v>
      </c>
      <c r="E2783" s="2" t="s">
        <v>4332</v>
      </c>
      <c r="F2783" s="8" t="s">
        <v>17545</v>
      </c>
    </row>
    <row r="2784" spans="1:6" ht="135">
      <c r="A2784" s="1">
        <v>2784</v>
      </c>
      <c r="B2784" s="2" t="s">
        <v>10364</v>
      </c>
      <c r="C2784" s="2" t="s">
        <v>666</v>
      </c>
      <c r="D2784" s="6" t="s">
        <v>10365</v>
      </c>
      <c r="E2784" s="2" t="s">
        <v>251</v>
      </c>
      <c r="F2784" s="8" t="s">
        <v>17</v>
      </c>
    </row>
    <row r="2785" spans="1:6" ht="135">
      <c r="A2785" s="1">
        <v>2785</v>
      </c>
      <c r="B2785" s="2" t="s">
        <v>10313</v>
      </c>
      <c r="C2785" s="2" t="s">
        <v>0</v>
      </c>
      <c r="D2785" s="6" t="s">
        <v>10314</v>
      </c>
      <c r="E2785" s="2" t="s">
        <v>0</v>
      </c>
      <c r="F2785" s="8" t="s">
        <v>17</v>
      </c>
    </row>
    <row r="2786" spans="1:6" ht="135">
      <c r="A2786" s="1">
        <v>2786</v>
      </c>
      <c r="B2786" s="2" t="s">
        <v>17544</v>
      </c>
      <c r="C2786" s="2" t="s">
        <v>159</v>
      </c>
      <c r="D2786" s="6" t="s">
        <v>16339</v>
      </c>
      <c r="E2786" s="2" t="s">
        <v>123</v>
      </c>
      <c r="F2786" s="8" t="s">
        <v>17545</v>
      </c>
    </row>
    <row r="2787" spans="1:6" ht="135">
      <c r="A2787" s="1">
        <v>2787</v>
      </c>
      <c r="B2787" s="2" t="s">
        <v>10629</v>
      </c>
      <c r="C2787" s="2" t="s">
        <v>30</v>
      </c>
      <c r="D2787" s="6" t="s">
        <v>297</v>
      </c>
      <c r="E2787" s="2" t="s">
        <v>0</v>
      </c>
      <c r="F2787" s="8" t="s">
        <v>17</v>
      </c>
    </row>
    <row r="2788" spans="1:6" ht="135">
      <c r="A2788" s="1">
        <v>2788</v>
      </c>
      <c r="B2788" s="2" t="s">
        <v>17609</v>
      </c>
      <c r="C2788" s="2" t="s">
        <v>0</v>
      </c>
      <c r="D2788" s="2"/>
      <c r="E2788" s="2" t="s">
        <v>1207</v>
      </c>
      <c r="F2788" s="8" t="s">
        <v>17545</v>
      </c>
    </row>
    <row r="2789" spans="1:6" ht="135">
      <c r="A2789" s="1">
        <v>2789</v>
      </c>
      <c r="B2789" s="2" t="s">
        <v>10276</v>
      </c>
      <c r="C2789" s="2" t="s">
        <v>149</v>
      </c>
      <c r="D2789" s="6" t="s">
        <v>408</v>
      </c>
      <c r="E2789" s="2" t="s">
        <v>176</v>
      </c>
      <c r="F2789" s="8" t="s">
        <v>17</v>
      </c>
    </row>
    <row r="2790" spans="1:6" ht="135">
      <c r="A2790" s="1">
        <v>2790</v>
      </c>
      <c r="B2790" s="2" t="s">
        <v>10255</v>
      </c>
      <c r="C2790" s="2" t="s">
        <v>0</v>
      </c>
      <c r="D2790" s="6" t="s">
        <v>3970</v>
      </c>
      <c r="E2790" s="2" t="s">
        <v>0</v>
      </c>
      <c r="F2790" s="8" t="s">
        <v>17</v>
      </c>
    </row>
    <row r="2791" spans="1:6" ht="135">
      <c r="A2791" s="1">
        <v>2791</v>
      </c>
      <c r="B2791" s="2" t="s">
        <v>10224</v>
      </c>
      <c r="C2791" s="2" t="s">
        <v>0</v>
      </c>
      <c r="D2791" s="6" t="s">
        <v>55</v>
      </c>
      <c r="E2791" s="2" t="s">
        <v>0</v>
      </c>
      <c r="F2791" s="8" t="s">
        <v>17</v>
      </c>
    </row>
    <row r="2792" spans="1:6" ht="135">
      <c r="A2792" s="1">
        <v>2792</v>
      </c>
      <c r="B2792" s="2" t="s">
        <v>17760</v>
      </c>
      <c r="C2792" s="2" t="s">
        <v>2</v>
      </c>
      <c r="D2792" s="6" t="s">
        <v>17761</v>
      </c>
      <c r="E2792" s="2" t="s">
        <v>0</v>
      </c>
      <c r="F2792" s="8" t="s">
        <v>17762</v>
      </c>
    </row>
    <row r="2793" spans="1:6" ht="135">
      <c r="A2793" s="1">
        <v>2793</v>
      </c>
      <c r="B2793" s="2" t="s">
        <v>10218</v>
      </c>
      <c r="C2793" s="2" t="s">
        <v>682</v>
      </c>
      <c r="D2793" s="6" t="s">
        <v>408</v>
      </c>
      <c r="E2793" s="2" t="s">
        <v>0</v>
      </c>
      <c r="F2793" s="8" t="s">
        <v>17</v>
      </c>
    </row>
    <row r="2794" spans="1:6" ht="135">
      <c r="A2794" s="1">
        <v>2794</v>
      </c>
      <c r="B2794" s="2" t="s">
        <v>17836</v>
      </c>
      <c r="C2794" s="2" t="s">
        <v>0</v>
      </c>
      <c r="D2794" s="6" t="s">
        <v>17837</v>
      </c>
      <c r="E2794" s="2" t="s">
        <v>0</v>
      </c>
      <c r="F2794" s="8" t="s">
        <v>17545</v>
      </c>
    </row>
    <row r="2795" spans="1:6" ht="135">
      <c r="A2795" s="1">
        <v>2795</v>
      </c>
      <c r="B2795" s="2" t="s">
        <v>10134</v>
      </c>
      <c r="C2795" s="2" t="s">
        <v>54</v>
      </c>
      <c r="D2795" s="6" t="s">
        <v>408</v>
      </c>
      <c r="E2795" s="2" t="s">
        <v>10135</v>
      </c>
      <c r="F2795" s="8" t="s">
        <v>17</v>
      </c>
    </row>
    <row r="2796" spans="1:6" ht="135">
      <c r="A2796" s="1">
        <v>2796</v>
      </c>
      <c r="B2796" s="2" t="s">
        <v>10093</v>
      </c>
      <c r="C2796" s="2" t="s">
        <v>0</v>
      </c>
      <c r="D2796" s="6" t="s">
        <v>3970</v>
      </c>
      <c r="E2796" s="2" t="s">
        <v>0</v>
      </c>
      <c r="F2796" s="8" t="s">
        <v>17</v>
      </c>
    </row>
    <row r="2797" spans="1:6" ht="135">
      <c r="A2797" s="1">
        <v>2797</v>
      </c>
      <c r="B2797" s="2" t="s">
        <v>10065</v>
      </c>
      <c r="C2797" s="2" t="s">
        <v>0</v>
      </c>
      <c r="D2797" s="6" t="s">
        <v>3970</v>
      </c>
      <c r="E2797" s="2" t="s">
        <v>0</v>
      </c>
      <c r="F2797" s="8" t="s">
        <v>17</v>
      </c>
    </row>
    <row r="2798" spans="1:6" ht="90">
      <c r="A2798" s="1">
        <v>2798</v>
      </c>
      <c r="B2798" s="2" t="s">
        <v>16625</v>
      </c>
      <c r="C2798" s="2" t="s">
        <v>250</v>
      </c>
      <c r="D2798" s="6" t="s">
        <v>16626</v>
      </c>
      <c r="E2798" s="2" t="s">
        <v>123</v>
      </c>
      <c r="F2798" s="8" t="s">
        <v>16626</v>
      </c>
    </row>
    <row r="2799" spans="1:6" ht="45">
      <c r="A2799" s="1">
        <v>2799</v>
      </c>
      <c r="B2799" s="2" t="s">
        <v>16680</v>
      </c>
      <c r="C2799" s="2" t="s">
        <v>149</v>
      </c>
      <c r="D2799" s="2" t="s">
        <v>16681</v>
      </c>
      <c r="E2799" s="2" t="s">
        <v>350</v>
      </c>
      <c r="F2799" s="8" t="s">
        <v>592</v>
      </c>
    </row>
    <row r="2800" spans="1:6" ht="135">
      <c r="A2800" s="1">
        <v>2800</v>
      </c>
      <c r="B2800" s="2" t="s">
        <v>7886</v>
      </c>
      <c r="C2800" s="2" t="s">
        <v>54</v>
      </c>
      <c r="D2800" s="2" t="s">
        <v>7887</v>
      </c>
      <c r="E2800" s="2" t="s">
        <v>1721</v>
      </c>
      <c r="F2800" s="8" t="s">
        <v>17</v>
      </c>
    </row>
    <row r="2801" spans="1:6" ht="45">
      <c r="A2801" s="1">
        <v>2801</v>
      </c>
      <c r="B2801" s="2" t="s">
        <v>16514</v>
      </c>
      <c r="C2801" s="2" t="s">
        <v>30</v>
      </c>
      <c r="D2801" s="2" t="s">
        <v>16515</v>
      </c>
      <c r="E2801" s="2" t="s">
        <v>16</v>
      </c>
      <c r="F2801" s="8" t="s">
        <v>592</v>
      </c>
    </row>
    <row r="2802" spans="1:6" ht="135">
      <c r="A2802" s="1">
        <v>2802</v>
      </c>
      <c r="B2802" s="2" t="s">
        <v>7915</v>
      </c>
      <c r="C2802" s="2" t="s">
        <v>30</v>
      </c>
      <c r="D2802" s="6" t="s">
        <v>360</v>
      </c>
      <c r="E2802" s="2" t="s">
        <v>0</v>
      </c>
      <c r="F2802" s="8" t="s">
        <v>17</v>
      </c>
    </row>
    <row r="2803" spans="1:6" ht="135">
      <c r="A2803" s="1">
        <v>2803</v>
      </c>
      <c r="B2803" s="2" t="s">
        <v>7937</v>
      </c>
      <c r="C2803" s="2" t="s">
        <v>420</v>
      </c>
      <c r="D2803" s="6" t="s">
        <v>116</v>
      </c>
      <c r="E2803" s="2" t="s">
        <v>667</v>
      </c>
      <c r="F2803" s="8" t="s">
        <v>17</v>
      </c>
    </row>
    <row r="2804" spans="1:6" ht="135">
      <c r="A2804" s="1">
        <v>2804</v>
      </c>
      <c r="B2804" s="2" t="s">
        <v>7960</v>
      </c>
      <c r="C2804" s="2" t="s">
        <v>146</v>
      </c>
      <c r="D2804" s="6" t="s">
        <v>7961</v>
      </c>
      <c r="E2804" s="2" t="s">
        <v>16</v>
      </c>
      <c r="F2804" s="8" t="s">
        <v>17</v>
      </c>
    </row>
    <row r="2805" spans="1:6" ht="135">
      <c r="A2805" s="1">
        <v>2805</v>
      </c>
      <c r="B2805" s="2" t="s">
        <v>7978</v>
      </c>
      <c r="C2805" s="2" t="s">
        <v>54</v>
      </c>
      <c r="D2805" s="6" t="s">
        <v>3122</v>
      </c>
      <c r="E2805" s="2" t="s">
        <v>7979</v>
      </c>
      <c r="F2805" s="8" t="s">
        <v>17</v>
      </c>
    </row>
    <row r="2806" spans="1:6" ht="135">
      <c r="A2806" s="1">
        <v>2806</v>
      </c>
      <c r="B2806" s="2" t="s">
        <v>8008</v>
      </c>
      <c r="C2806" s="2" t="s">
        <v>337</v>
      </c>
      <c r="D2806" s="6" t="s">
        <v>443</v>
      </c>
      <c r="E2806" s="2" t="s">
        <v>8009</v>
      </c>
      <c r="F2806" s="8" t="s">
        <v>17</v>
      </c>
    </row>
    <row r="2807" spans="1:6" ht="45">
      <c r="A2807" s="1">
        <v>2807</v>
      </c>
      <c r="B2807" s="2" t="s">
        <v>14700</v>
      </c>
      <c r="C2807" s="2" t="s">
        <v>420</v>
      </c>
      <c r="D2807" s="2"/>
      <c r="E2807" s="2" t="s">
        <v>0</v>
      </c>
      <c r="F2807" s="8" t="s">
        <v>592</v>
      </c>
    </row>
    <row r="2808" spans="1:6" ht="135">
      <c r="A2808" s="1">
        <v>2808</v>
      </c>
      <c r="B2808" s="2" t="s">
        <v>3491</v>
      </c>
      <c r="C2808" s="2" t="s">
        <v>62</v>
      </c>
      <c r="D2808" s="6" t="s">
        <v>219</v>
      </c>
      <c r="E2808" s="2" t="s">
        <v>3492</v>
      </c>
      <c r="F2808" s="8" t="s">
        <v>17</v>
      </c>
    </row>
    <row r="2809" spans="1:6" ht="135">
      <c r="A2809" s="1">
        <v>2809</v>
      </c>
      <c r="B2809" s="2" t="s">
        <v>4066</v>
      </c>
      <c r="C2809" s="2" t="s">
        <v>143</v>
      </c>
      <c r="D2809" s="6" t="s">
        <v>88</v>
      </c>
      <c r="E2809" s="2" t="s">
        <v>4067</v>
      </c>
      <c r="F2809" s="8" t="s">
        <v>17</v>
      </c>
    </row>
    <row r="2810" spans="1:6" ht="135">
      <c r="A2810" s="1">
        <v>2810</v>
      </c>
      <c r="B2810" s="2" t="s">
        <v>9626</v>
      </c>
      <c r="C2810" s="2" t="s">
        <v>149</v>
      </c>
      <c r="D2810" s="6" t="s">
        <v>7623</v>
      </c>
      <c r="E2810" s="2" t="s">
        <v>0</v>
      </c>
      <c r="F2810" s="8" t="s">
        <v>17</v>
      </c>
    </row>
    <row r="2811" spans="1:6" ht="135">
      <c r="A2811" s="1">
        <v>2811</v>
      </c>
      <c r="B2811" s="2" t="s">
        <v>8722</v>
      </c>
      <c r="C2811" s="2" t="s">
        <v>8723</v>
      </c>
      <c r="D2811" s="6" t="s">
        <v>15</v>
      </c>
      <c r="E2811" s="2" t="s">
        <v>0</v>
      </c>
      <c r="F2811" s="8" t="s">
        <v>17</v>
      </c>
    </row>
    <row r="2812" spans="1:6" ht="90">
      <c r="A2812" s="1">
        <v>2812</v>
      </c>
      <c r="B2812" s="2" t="s">
        <v>17548</v>
      </c>
      <c r="C2812" s="2" t="s">
        <v>8723</v>
      </c>
      <c r="D2812" s="2" t="s">
        <v>17549</v>
      </c>
      <c r="E2812" s="2" t="s">
        <v>123</v>
      </c>
      <c r="F2812" s="8" t="s">
        <v>17550</v>
      </c>
    </row>
    <row r="2813" spans="1:6" ht="135">
      <c r="A2813" s="1">
        <v>2813</v>
      </c>
      <c r="B2813" s="2" t="s">
        <v>3822</v>
      </c>
      <c r="C2813" s="2" t="s">
        <v>54</v>
      </c>
      <c r="D2813" s="6" t="s">
        <v>1298</v>
      </c>
      <c r="E2813" s="2" t="s">
        <v>0</v>
      </c>
      <c r="F2813" s="8" t="s">
        <v>17</v>
      </c>
    </row>
    <row r="2814" spans="1:6" ht="135">
      <c r="A2814" s="1">
        <v>2814</v>
      </c>
      <c r="B2814" s="2" t="s">
        <v>3913</v>
      </c>
      <c r="C2814" s="2" t="s">
        <v>250</v>
      </c>
      <c r="D2814" s="6" t="s">
        <v>1298</v>
      </c>
      <c r="E2814" s="2" t="s">
        <v>251</v>
      </c>
      <c r="F2814" s="8" t="s">
        <v>17</v>
      </c>
    </row>
    <row r="2815" spans="1:6" ht="45">
      <c r="A2815" s="1">
        <v>2815</v>
      </c>
      <c r="B2815" s="2" t="s">
        <v>9361</v>
      </c>
      <c r="C2815" s="2" t="s">
        <v>250</v>
      </c>
      <c r="D2815" s="2" t="s">
        <v>9362</v>
      </c>
      <c r="E2815" s="2" t="s">
        <v>567</v>
      </c>
      <c r="F2815" s="8" t="s">
        <v>592</v>
      </c>
    </row>
    <row r="2816" spans="1:6" ht="45">
      <c r="A2816" s="1">
        <v>2816</v>
      </c>
      <c r="B2816" s="2" t="s">
        <v>9117</v>
      </c>
      <c r="C2816" s="2" t="s">
        <v>30</v>
      </c>
      <c r="D2816" s="6" t="s">
        <v>9118</v>
      </c>
      <c r="E2816" s="2" t="s">
        <v>0</v>
      </c>
      <c r="F2816" s="8" t="s">
        <v>76</v>
      </c>
    </row>
    <row r="2817" spans="1:6" ht="135">
      <c r="A2817" s="1">
        <v>2817</v>
      </c>
      <c r="B2817" s="2" t="s">
        <v>7076</v>
      </c>
      <c r="C2817" s="2" t="s">
        <v>666</v>
      </c>
      <c r="D2817" s="6" t="s">
        <v>35</v>
      </c>
      <c r="E2817" s="2" t="s">
        <v>0</v>
      </c>
      <c r="F2817" s="8" t="s">
        <v>17</v>
      </c>
    </row>
    <row r="2818" spans="1:6" ht="135">
      <c r="A2818" s="1">
        <v>2818</v>
      </c>
      <c r="B2818" s="2" t="s">
        <v>8447</v>
      </c>
      <c r="C2818" s="2" t="s">
        <v>87</v>
      </c>
      <c r="D2818" s="6" t="s">
        <v>55</v>
      </c>
      <c r="E2818" s="2" t="s">
        <v>8448</v>
      </c>
      <c r="F2818" s="8" t="s">
        <v>17</v>
      </c>
    </row>
    <row r="2819" spans="1:6" ht="135">
      <c r="A2819" s="1">
        <v>2819</v>
      </c>
      <c r="B2819" s="2" t="s">
        <v>12253</v>
      </c>
      <c r="C2819" s="2" t="s">
        <v>12254</v>
      </c>
      <c r="D2819" s="6" t="s">
        <v>55</v>
      </c>
      <c r="E2819" s="2" t="s">
        <v>0</v>
      </c>
      <c r="F2819" s="8" t="s">
        <v>17</v>
      </c>
    </row>
    <row r="2820" spans="1:6" ht="135">
      <c r="A2820" s="1">
        <v>2820</v>
      </c>
      <c r="B2820" s="2" t="s">
        <v>11273</v>
      </c>
      <c r="C2820" s="2" t="s">
        <v>108</v>
      </c>
      <c r="D2820" s="2" t="s">
        <v>1839</v>
      </c>
      <c r="E2820" s="2" t="s">
        <v>0</v>
      </c>
      <c r="F2820" s="8" t="s">
        <v>17</v>
      </c>
    </row>
    <row r="2821" spans="1:6" ht="135">
      <c r="A2821" s="1">
        <v>2821</v>
      </c>
      <c r="B2821" s="2" t="s">
        <v>11434</v>
      </c>
      <c r="C2821" s="2" t="s">
        <v>250</v>
      </c>
      <c r="D2821" s="6" t="s">
        <v>172</v>
      </c>
      <c r="E2821" s="2" t="s">
        <v>1853</v>
      </c>
      <c r="F2821" s="8" t="s">
        <v>17</v>
      </c>
    </row>
    <row r="2822" spans="1:6" ht="135">
      <c r="A2822" s="1">
        <v>2822</v>
      </c>
      <c r="B2822" s="2" t="s">
        <v>11744</v>
      </c>
      <c r="C2822" s="2" t="s">
        <v>100</v>
      </c>
      <c r="D2822" s="6" t="s">
        <v>4014</v>
      </c>
      <c r="E2822" s="2" t="s">
        <v>397</v>
      </c>
      <c r="F2822" s="8" t="s">
        <v>17</v>
      </c>
    </row>
    <row r="2823" spans="1:6" ht="135">
      <c r="A2823" s="1">
        <v>2823</v>
      </c>
      <c r="B2823" s="2" t="s">
        <v>13387</v>
      </c>
      <c r="C2823" s="2" t="s">
        <v>345</v>
      </c>
      <c r="D2823" s="6" t="s">
        <v>35</v>
      </c>
      <c r="E2823" s="2" t="s">
        <v>251</v>
      </c>
      <c r="F2823" s="8" t="s">
        <v>17</v>
      </c>
    </row>
    <row r="2824" spans="1:6" ht="45">
      <c r="A2824" s="1">
        <v>2824</v>
      </c>
      <c r="B2824" s="2" t="s">
        <v>10691</v>
      </c>
      <c r="C2824" s="2" t="s">
        <v>2</v>
      </c>
      <c r="D2824" s="6" t="s">
        <v>2385</v>
      </c>
      <c r="E2824" s="2" t="s">
        <v>16</v>
      </c>
      <c r="F2824" s="8" t="s">
        <v>76</v>
      </c>
    </row>
    <row r="2825" spans="1:6" ht="135">
      <c r="A2825" s="1">
        <v>2825</v>
      </c>
      <c r="B2825" s="2" t="s">
        <v>8363</v>
      </c>
      <c r="C2825" s="2" t="s">
        <v>149</v>
      </c>
      <c r="D2825" s="6" t="s">
        <v>15</v>
      </c>
      <c r="E2825" s="2" t="s">
        <v>0</v>
      </c>
      <c r="F2825" s="8" t="s">
        <v>17</v>
      </c>
    </row>
    <row r="2826" spans="1:6" ht="135">
      <c r="A2826" s="1">
        <v>2826</v>
      </c>
      <c r="B2826" s="2" t="s">
        <v>12738</v>
      </c>
      <c r="C2826" s="2" t="s">
        <v>0</v>
      </c>
      <c r="D2826" s="6" t="s">
        <v>151</v>
      </c>
      <c r="E2826" s="2" t="s">
        <v>0</v>
      </c>
      <c r="F2826" s="8" t="s">
        <v>17</v>
      </c>
    </row>
    <row r="2827" spans="1:6" ht="135">
      <c r="A2827" s="1">
        <v>2827</v>
      </c>
      <c r="B2827" s="2" t="s">
        <v>2758</v>
      </c>
      <c r="C2827" s="2" t="s">
        <v>305</v>
      </c>
      <c r="D2827" s="2" t="s">
        <v>2759</v>
      </c>
      <c r="E2827" s="2" t="s">
        <v>123</v>
      </c>
      <c r="F2827" s="8" t="s">
        <v>17</v>
      </c>
    </row>
    <row r="2828" spans="1:6" ht="135">
      <c r="A2828" s="1">
        <v>2828</v>
      </c>
      <c r="B2828" s="2" t="s">
        <v>14081</v>
      </c>
      <c r="C2828" s="2" t="s">
        <v>0</v>
      </c>
      <c r="D2828" s="6" t="s">
        <v>35</v>
      </c>
      <c r="E2828" s="2" t="s">
        <v>0</v>
      </c>
      <c r="F2828" s="8" t="s">
        <v>17</v>
      </c>
    </row>
    <row r="2829" spans="1:6" ht="135">
      <c r="A2829" s="1">
        <v>2829</v>
      </c>
      <c r="B2829" s="2" t="s">
        <v>14329</v>
      </c>
      <c r="C2829" s="2" t="s">
        <v>100</v>
      </c>
      <c r="D2829" s="6" t="s">
        <v>396</v>
      </c>
      <c r="E2829" s="2" t="s">
        <v>1170</v>
      </c>
      <c r="F2829" s="8" t="s">
        <v>17</v>
      </c>
    </row>
    <row r="2830" spans="1:6" ht="135">
      <c r="A2830" s="1">
        <v>2830</v>
      </c>
      <c r="B2830" s="2" t="s">
        <v>14451</v>
      </c>
      <c r="C2830" s="2" t="s">
        <v>149</v>
      </c>
      <c r="D2830" s="6" t="s">
        <v>396</v>
      </c>
      <c r="E2830" s="2" t="s">
        <v>397</v>
      </c>
      <c r="F2830" s="8" t="s">
        <v>17</v>
      </c>
    </row>
    <row r="2831" spans="1:6" ht="135">
      <c r="A2831" s="1">
        <v>2831</v>
      </c>
      <c r="B2831" s="2" t="s">
        <v>15277</v>
      </c>
      <c r="C2831" s="2" t="s">
        <v>50</v>
      </c>
      <c r="D2831" s="6" t="s">
        <v>15</v>
      </c>
      <c r="E2831" s="2" t="s">
        <v>765</v>
      </c>
      <c r="F2831" s="8" t="s">
        <v>17</v>
      </c>
    </row>
    <row r="2832" spans="1:6" ht="135">
      <c r="A2832" s="1">
        <v>2832</v>
      </c>
      <c r="B2832" s="2" t="s">
        <v>1982</v>
      </c>
      <c r="C2832" s="2" t="s">
        <v>100</v>
      </c>
      <c r="D2832" s="6" t="s">
        <v>15</v>
      </c>
      <c r="E2832" s="2" t="s">
        <v>1983</v>
      </c>
      <c r="F2832" s="8" t="s">
        <v>17</v>
      </c>
    </row>
    <row r="2833" spans="1:6" ht="135">
      <c r="A2833" s="1">
        <v>2833</v>
      </c>
      <c r="B2833" s="2" t="s">
        <v>14919</v>
      </c>
      <c r="C2833" s="2" t="s">
        <v>159</v>
      </c>
      <c r="D2833" s="6" t="s">
        <v>15</v>
      </c>
      <c r="E2833" s="2" t="s">
        <v>765</v>
      </c>
      <c r="F2833" s="8" t="s">
        <v>17</v>
      </c>
    </row>
    <row r="2834" spans="1:6" ht="135">
      <c r="A2834" s="1">
        <v>2834</v>
      </c>
      <c r="B2834" s="2" t="s">
        <v>2239</v>
      </c>
      <c r="C2834" s="2" t="s">
        <v>2240</v>
      </c>
      <c r="D2834" s="6" t="s">
        <v>2241</v>
      </c>
      <c r="E2834" s="2" t="s">
        <v>2242</v>
      </c>
      <c r="F2834" s="8" t="s">
        <v>17</v>
      </c>
    </row>
    <row r="2835" spans="1:6" ht="135">
      <c r="A2835" s="1">
        <v>2835</v>
      </c>
      <c r="B2835" s="2" t="s">
        <v>15357</v>
      </c>
      <c r="C2835" s="2" t="s">
        <v>2</v>
      </c>
      <c r="D2835" s="6" t="s">
        <v>15</v>
      </c>
      <c r="E2835" s="2" t="s">
        <v>31</v>
      </c>
      <c r="F2835" s="8" t="s">
        <v>17</v>
      </c>
    </row>
    <row r="2836" spans="1:6" ht="135">
      <c r="A2836" s="1">
        <v>2836</v>
      </c>
      <c r="B2836" s="2" t="s">
        <v>15018</v>
      </c>
      <c r="C2836" s="2" t="s">
        <v>199</v>
      </c>
      <c r="D2836" s="6" t="s">
        <v>15</v>
      </c>
      <c r="E2836" s="2" t="s">
        <v>0</v>
      </c>
      <c r="F2836" s="8" t="s">
        <v>17</v>
      </c>
    </row>
    <row r="2837" spans="1:6" ht="135">
      <c r="A2837" s="1">
        <v>2837</v>
      </c>
      <c r="B2837" s="2" t="s">
        <v>15091</v>
      </c>
      <c r="C2837" s="2" t="s">
        <v>30</v>
      </c>
      <c r="D2837" s="6" t="s">
        <v>15</v>
      </c>
      <c r="E2837" s="2" t="s">
        <v>123</v>
      </c>
      <c r="F2837" s="8" t="s">
        <v>17</v>
      </c>
    </row>
    <row r="2838" spans="1:6" ht="135">
      <c r="A2838" s="1">
        <v>2838</v>
      </c>
      <c r="B2838" s="2" t="s">
        <v>1830</v>
      </c>
      <c r="C2838" s="2" t="s">
        <v>50</v>
      </c>
      <c r="D2838" s="6" t="s">
        <v>15</v>
      </c>
      <c r="E2838" s="2" t="s">
        <v>123</v>
      </c>
      <c r="F2838" s="8" t="s">
        <v>17</v>
      </c>
    </row>
    <row r="2839" spans="1:6" ht="135">
      <c r="A2839" s="1">
        <v>2839</v>
      </c>
      <c r="B2839" s="2" t="s">
        <v>15499</v>
      </c>
      <c r="C2839" s="2" t="s">
        <v>337</v>
      </c>
      <c r="D2839" s="6" t="s">
        <v>151</v>
      </c>
      <c r="E2839" s="2" t="s">
        <v>176</v>
      </c>
      <c r="F2839" s="8" t="s">
        <v>17</v>
      </c>
    </row>
    <row r="2840" spans="1:6" ht="135">
      <c r="A2840" s="1">
        <v>2840</v>
      </c>
      <c r="B2840" s="2" t="s">
        <v>3436</v>
      </c>
      <c r="C2840" s="2" t="s">
        <v>50</v>
      </c>
      <c r="D2840" s="6" t="s">
        <v>6703</v>
      </c>
      <c r="E2840" s="2" t="s">
        <v>123</v>
      </c>
      <c r="F2840" s="8" t="s">
        <v>17</v>
      </c>
    </row>
    <row r="2841" spans="1:6" ht="135">
      <c r="A2841" s="1">
        <v>2841</v>
      </c>
      <c r="B2841" s="2" t="s">
        <v>1389</v>
      </c>
      <c r="C2841" s="2" t="s">
        <v>1390</v>
      </c>
      <c r="D2841" s="2" t="s">
        <v>1391</v>
      </c>
      <c r="E2841" s="2" t="s">
        <v>211</v>
      </c>
      <c r="F2841" s="8" t="s">
        <v>17</v>
      </c>
    </row>
    <row r="2842" spans="1:6" ht="135">
      <c r="A2842" s="1">
        <v>2842</v>
      </c>
      <c r="B2842" s="2" t="s">
        <v>19452</v>
      </c>
      <c r="C2842" s="2" t="s">
        <v>100</v>
      </c>
      <c r="D2842" s="2" t="s">
        <v>18452</v>
      </c>
      <c r="E2842" s="2" t="s">
        <v>16</v>
      </c>
      <c r="F2842" s="8" t="s">
        <v>17</v>
      </c>
    </row>
    <row r="2843" spans="1:6" ht="135">
      <c r="A2843" s="1">
        <v>2843</v>
      </c>
      <c r="B2843" s="2" t="s">
        <v>19416</v>
      </c>
      <c r="C2843" s="2" t="s">
        <v>62</v>
      </c>
      <c r="D2843" s="6" t="s">
        <v>172</v>
      </c>
      <c r="E2843" s="2" t="s">
        <v>0</v>
      </c>
      <c r="F2843" s="8" t="s">
        <v>17</v>
      </c>
    </row>
    <row r="2844" spans="1:6" ht="135">
      <c r="A2844" s="1">
        <v>2844</v>
      </c>
      <c r="B2844" s="2" t="s">
        <v>16065</v>
      </c>
      <c r="C2844" s="2" t="s">
        <v>159</v>
      </c>
      <c r="D2844" s="6" t="s">
        <v>219</v>
      </c>
      <c r="E2844" s="2" t="s">
        <v>775</v>
      </c>
      <c r="F2844" s="8" t="s">
        <v>17</v>
      </c>
    </row>
    <row r="2845" spans="1:6" ht="135">
      <c r="A2845" s="1">
        <v>2845</v>
      </c>
      <c r="B2845" s="2" t="s">
        <v>16172</v>
      </c>
      <c r="C2845" s="2" t="s">
        <v>0</v>
      </c>
      <c r="D2845" s="6" t="s">
        <v>25</v>
      </c>
      <c r="E2845" s="2" t="s">
        <v>0</v>
      </c>
      <c r="F2845" s="8" t="s">
        <v>17</v>
      </c>
    </row>
    <row r="2846" spans="1:6" ht="135">
      <c r="A2846" s="1">
        <v>2846</v>
      </c>
      <c r="B2846" s="2" t="s">
        <v>19140</v>
      </c>
      <c r="C2846" s="2" t="s">
        <v>366</v>
      </c>
      <c r="D2846" s="6" t="s">
        <v>19141</v>
      </c>
      <c r="E2846" s="2" t="s">
        <v>1853</v>
      </c>
      <c r="F2846" s="8" t="s">
        <v>17</v>
      </c>
    </row>
    <row r="2847" spans="1:6" ht="135">
      <c r="A2847" s="1">
        <v>2847</v>
      </c>
      <c r="B2847" s="2" t="s">
        <v>18741</v>
      </c>
      <c r="C2847" s="2" t="s">
        <v>205</v>
      </c>
      <c r="D2847" s="6" t="s">
        <v>3122</v>
      </c>
      <c r="E2847" s="2" t="s">
        <v>123</v>
      </c>
      <c r="F2847" s="8" t="s">
        <v>17</v>
      </c>
    </row>
    <row r="2848" spans="1:6" ht="135">
      <c r="A2848" s="1">
        <v>2848</v>
      </c>
      <c r="B2848" s="2" t="s">
        <v>16384</v>
      </c>
      <c r="C2848" s="2" t="s">
        <v>0</v>
      </c>
      <c r="D2848" s="6" t="s">
        <v>3122</v>
      </c>
      <c r="E2848" s="2" t="s">
        <v>0</v>
      </c>
      <c r="F2848" s="8" t="s">
        <v>17</v>
      </c>
    </row>
    <row r="2849" spans="1:6" ht="135">
      <c r="A2849" s="1">
        <v>2849</v>
      </c>
      <c r="B2849" s="2" t="s">
        <v>15523</v>
      </c>
      <c r="C2849" s="2" t="s">
        <v>0</v>
      </c>
      <c r="D2849" s="2"/>
      <c r="E2849" s="2" t="s">
        <v>0</v>
      </c>
      <c r="F2849" s="8" t="s">
        <v>17</v>
      </c>
    </row>
    <row r="2850" spans="1:6" ht="135">
      <c r="A2850" s="1">
        <v>2850</v>
      </c>
      <c r="B2850" s="2" t="s">
        <v>1801</v>
      </c>
      <c r="C2850" s="2" t="s">
        <v>62</v>
      </c>
      <c r="D2850" s="2" t="s">
        <v>1802</v>
      </c>
      <c r="E2850" s="2" t="s">
        <v>0</v>
      </c>
      <c r="F2850" s="8" t="s">
        <v>17</v>
      </c>
    </row>
    <row r="2851" spans="1:6" ht="135">
      <c r="A2851" s="1">
        <v>2851</v>
      </c>
      <c r="B2851" s="2" t="s">
        <v>2162</v>
      </c>
      <c r="C2851" s="2" t="s">
        <v>0</v>
      </c>
      <c r="D2851" s="6" t="s">
        <v>35</v>
      </c>
      <c r="E2851" s="2" t="s">
        <v>0</v>
      </c>
      <c r="F2851" s="8" t="s">
        <v>17</v>
      </c>
    </row>
    <row r="2852" spans="1:6" ht="135">
      <c r="A2852" s="1">
        <v>2852</v>
      </c>
      <c r="B2852" s="2" t="s">
        <v>8623</v>
      </c>
      <c r="C2852" s="2" t="s">
        <v>240</v>
      </c>
      <c r="D2852" s="2" t="s">
        <v>51</v>
      </c>
      <c r="E2852" s="2" t="s">
        <v>350</v>
      </c>
      <c r="F2852" s="8" t="s">
        <v>17</v>
      </c>
    </row>
    <row r="2853" spans="1:6" ht="135">
      <c r="A2853" s="1">
        <v>2853</v>
      </c>
      <c r="B2853" s="2" t="s">
        <v>2278</v>
      </c>
      <c r="C2853" s="2" t="s">
        <v>165</v>
      </c>
      <c r="D2853" s="6" t="s">
        <v>25</v>
      </c>
      <c r="E2853" s="2" t="s">
        <v>0</v>
      </c>
      <c r="F2853" s="8" t="s">
        <v>17</v>
      </c>
    </row>
    <row r="2854" spans="1:6" ht="135">
      <c r="A2854" s="1">
        <v>2854</v>
      </c>
      <c r="B2854" s="2" t="s">
        <v>17239</v>
      </c>
      <c r="C2854" s="2" t="s">
        <v>366</v>
      </c>
      <c r="D2854" s="2" t="s">
        <v>17240</v>
      </c>
      <c r="E2854" s="2" t="s">
        <v>161</v>
      </c>
      <c r="F2854" s="8" t="s">
        <v>17</v>
      </c>
    </row>
    <row r="2855" spans="1:6" ht="135">
      <c r="A2855" s="1">
        <v>2855</v>
      </c>
      <c r="B2855" s="2" t="s">
        <v>2464</v>
      </c>
      <c r="C2855" s="2" t="s">
        <v>54</v>
      </c>
      <c r="D2855" s="6" t="s">
        <v>55</v>
      </c>
      <c r="E2855" s="2" t="s">
        <v>0</v>
      </c>
      <c r="F2855" s="8" t="s">
        <v>17</v>
      </c>
    </row>
    <row r="2856" spans="1:6" ht="135">
      <c r="A2856" s="1">
        <v>2856</v>
      </c>
      <c r="B2856" s="2" t="s">
        <v>13505</v>
      </c>
      <c r="C2856" s="2" t="s">
        <v>666</v>
      </c>
      <c r="D2856" s="2" t="s">
        <v>2166</v>
      </c>
      <c r="E2856" s="2" t="s">
        <v>123</v>
      </c>
      <c r="F2856" s="8" t="s">
        <v>17</v>
      </c>
    </row>
    <row r="2857" spans="1:6" ht="135">
      <c r="A2857" s="1">
        <v>2857</v>
      </c>
      <c r="B2857" s="2" t="s">
        <v>13082</v>
      </c>
      <c r="C2857" s="2" t="s">
        <v>205</v>
      </c>
      <c r="D2857" s="2" t="s">
        <v>13083</v>
      </c>
      <c r="E2857" s="2" t="s">
        <v>0</v>
      </c>
      <c r="F2857" s="8" t="s">
        <v>17</v>
      </c>
    </row>
    <row r="2858" spans="1:6" ht="135">
      <c r="A2858" s="1">
        <v>2858</v>
      </c>
      <c r="B2858" s="2" t="s">
        <v>8125</v>
      </c>
      <c r="C2858" s="2" t="s">
        <v>199</v>
      </c>
      <c r="D2858" s="6" t="s">
        <v>8126</v>
      </c>
      <c r="E2858" s="2" t="s">
        <v>8127</v>
      </c>
      <c r="F2858" s="8" t="s">
        <v>17</v>
      </c>
    </row>
    <row r="2859" spans="1:6" ht="135">
      <c r="A2859" s="1">
        <v>2859</v>
      </c>
      <c r="B2859" s="2" t="s">
        <v>17734</v>
      </c>
      <c r="C2859" s="2" t="s">
        <v>108</v>
      </c>
      <c r="D2859" s="6" t="s">
        <v>408</v>
      </c>
      <c r="E2859" s="2" t="s">
        <v>123</v>
      </c>
      <c r="F2859" s="8" t="s">
        <v>17</v>
      </c>
    </row>
    <row r="2860" spans="1:6" ht="135">
      <c r="A2860" s="1">
        <v>2860</v>
      </c>
      <c r="B2860" s="2" t="s">
        <v>9402</v>
      </c>
      <c r="C2860" s="2" t="s">
        <v>387</v>
      </c>
      <c r="D2860" s="6" t="s">
        <v>101</v>
      </c>
      <c r="E2860" s="2" t="s">
        <v>9403</v>
      </c>
      <c r="F2860" s="8" t="s">
        <v>17</v>
      </c>
    </row>
    <row r="2861" spans="1:6" ht="135">
      <c r="A2861" s="1">
        <v>2861</v>
      </c>
      <c r="B2861" s="2" t="s">
        <v>9549</v>
      </c>
      <c r="C2861" s="2" t="s">
        <v>366</v>
      </c>
      <c r="D2861" s="2" t="s">
        <v>9550</v>
      </c>
      <c r="E2861" s="2" t="s">
        <v>0</v>
      </c>
      <c r="F2861" s="8" t="s">
        <v>17</v>
      </c>
    </row>
    <row r="2862" spans="1:6" ht="135">
      <c r="A2862" s="1">
        <v>2862</v>
      </c>
      <c r="B2862" s="2" t="s">
        <v>17800</v>
      </c>
      <c r="C2862" s="2" t="s">
        <v>30</v>
      </c>
      <c r="D2862" s="2" t="s">
        <v>17801</v>
      </c>
      <c r="E2862" s="2" t="s">
        <v>12655</v>
      </c>
      <c r="F2862" s="8" t="s">
        <v>17802</v>
      </c>
    </row>
    <row r="2863" spans="1:6" ht="135">
      <c r="A2863" s="1">
        <v>2863</v>
      </c>
      <c r="B2863" s="2" t="s">
        <v>17896</v>
      </c>
      <c r="C2863" s="2" t="s">
        <v>0</v>
      </c>
      <c r="D2863" s="6" t="s">
        <v>403</v>
      </c>
      <c r="E2863" s="2" t="s">
        <v>0</v>
      </c>
      <c r="F2863" s="8" t="s">
        <v>17897</v>
      </c>
    </row>
    <row r="2864" spans="1:6" ht="135">
      <c r="A2864" s="1">
        <v>2864</v>
      </c>
      <c r="B2864" s="2" t="s">
        <v>6033</v>
      </c>
      <c r="C2864" s="2" t="s">
        <v>143</v>
      </c>
      <c r="D2864" s="2" t="s">
        <v>6034</v>
      </c>
      <c r="E2864" s="2" t="s">
        <v>3528</v>
      </c>
      <c r="F2864" s="8" t="s">
        <v>17</v>
      </c>
    </row>
    <row r="2865" spans="1:6" ht="135">
      <c r="A2865" s="1">
        <v>2865</v>
      </c>
      <c r="B2865" s="2" t="s">
        <v>6462</v>
      </c>
      <c r="C2865" s="2" t="s">
        <v>122</v>
      </c>
      <c r="D2865" s="2" t="s">
        <v>6463</v>
      </c>
      <c r="E2865" s="2" t="s">
        <v>0</v>
      </c>
      <c r="F2865" s="8" t="s">
        <v>17</v>
      </c>
    </row>
    <row r="2866" spans="1:6" ht="135">
      <c r="A2866" s="1">
        <v>2866</v>
      </c>
      <c r="B2866" s="2" t="s">
        <v>6709</v>
      </c>
      <c r="C2866" s="2" t="s">
        <v>337</v>
      </c>
      <c r="D2866" s="2" t="s">
        <v>6710</v>
      </c>
      <c r="E2866" s="2" t="s">
        <v>397</v>
      </c>
      <c r="F2866" s="8" t="s">
        <v>17</v>
      </c>
    </row>
    <row r="2867" spans="1:6" ht="135">
      <c r="A2867" s="1">
        <v>2867</v>
      </c>
      <c r="B2867" s="2" t="s">
        <v>6947</v>
      </c>
      <c r="C2867" s="2" t="s">
        <v>0</v>
      </c>
      <c r="D2867" s="6" t="s">
        <v>172</v>
      </c>
      <c r="E2867" s="2" t="s">
        <v>0</v>
      </c>
      <c r="F2867" s="8" t="s">
        <v>17</v>
      </c>
    </row>
    <row r="2868" spans="1:6" ht="135">
      <c r="A2868" s="1">
        <v>2868</v>
      </c>
      <c r="B2868" s="2" t="s">
        <v>7117</v>
      </c>
      <c r="C2868" s="2" t="s">
        <v>666</v>
      </c>
      <c r="D2868" s="6" t="s">
        <v>408</v>
      </c>
      <c r="E2868" s="2" t="s">
        <v>0</v>
      </c>
      <c r="F2868" s="8" t="s">
        <v>17</v>
      </c>
    </row>
    <row r="2869" spans="1:6" ht="135">
      <c r="A2869" s="1">
        <v>2869</v>
      </c>
      <c r="B2869" s="2" t="s">
        <v>6008</v>
      </c>
      <c r="C2869" s="2" t="s">
        <v>337</v>
      </c>
      <c r="D2869" s="6" t="s">
        <v>3122</v>
      </c>
      <c r="E2869" s="2" t="s">
        <v>176</v>
      </c>
      <c r="F2869" s="8" t="s">
        <v>17</v>
      </c>
    </row>
    <row r="2870" spans="1:6" ht="135">
      <c r="A2870" s="1">
        <v>2870</v>
      </c>
      <c r="B2870" s="2" t="s">
        <v>18663</v>
      </c>
      <c r="C2870" s="2" t="s">
        <v>345</v>
      </c>
      <c r="D2870" s="2" t="s">
        <v>496</v>
      </c>
      <c r="E2870" s="2" t="s">
        <v>1999</v>
      </c>
      <c r="F2870" s="8" t="s">
        <v>17</v>
      </c>
    </row>
    <row r="2871" spans="1:6" ht="45">
      <c r="A2871" s="1">
        <v>2871</v>
      </c>
      <c r="B2871" s="2" t="s">
        <v>18703</v>
      </c>
      <c r="C2871" s="2" t="s">
        <v>159</v>
      </c>
      <c r="D2871" s="6" t="s">
        <v>18704</v>
      </c>
      <c r="E2871" s="2" t="s">
        <v>0</v>
      </c>
      <c r="F2871" s="8" t="s">
        <v>2385</v>
      </c>
    </row>
    <row r="2872" spans="1:6" ht="135">
      <c r="A2872" s="1">
        <v>2872</v>
      </c>
      <c r="B2872" s="2" t="s">
        <v>10720</v>
      </c>
      <c r="C2872" s="2" t="s">
        <v>0</v>
      </c>
      <c r="D2872" s="6" t="s">
        <v>55</v>
      </c>
      <c r="E2872" s="2" t="s">
        <v>0</v>
      </c>
      <c r="F2872" s="8" t="s">
        <v>17</v>
      </c>
    </row>
    <row r="2873" spans="1:6" ht="135">
      <c r="A2873" s="1">
        <v>2873</v>
      </c>
      <c r="B2873" s="2" t="s">
        <v>9443</v>
      </c>
      <c r="C2873" s="2" t="s">
        <v>30</v>
      </c>
      <c r="D2873" s="6" t="s">
        <v>1156</v>
      </c>
      <c r="E2873" s="2" t="s">
        <v>0</v>
      </c>
      <c r="F2873" s="8" t="s">
        <v>17</v>
      </c>
    </row>
    <row r="2874" spans="1:6" ht="135">
      <c r="A2874" s="1">
        <v>2874</v>
      </c>
      <c r="B2874" s="2" t="s">
        <v>10458</v>
      </c>
      <c r="C2874" s="2" t="s">
        <v>149</v>
      </c>
      <c r="D2874" s="6" t="s">
        <v>55</v>
      </c>
      <c r="E2874" s="2" t="s">
        <v>0</v>
      </c>
      <c r="F2874" s="8" t="s">
        <v>17</v>
      </c>
    </row>
    <row r="2875" spans="1:6" ht="135">
      <c r="A2875" s="1">
        <v>2875</v>
      </c>
      <c r="B2875" s="2" t="s">
        <v>11061</v>
      </c>
      <c r="C2875" s="2" t="s">
        <v>0</v>
      </c>
      <c r="D2875" s="6" t="s">
        <v>88</v>
      </c>
      <c r="E2875" s="2" t="s">
        <v>0</v>
      </c>
      <c r="F2875" s="8" t="s">
        <v>17</v>
      </c>
    </row>
    <row r="2876" spans="1:6" ht="135">
      <c r="A2876" s="1">
        <v>2876</v>
      </c>
      <c r="B2876" s="2" t="s">
        <v>10979</v>
      </c>
      <c r="C2876" s="2" t="s">
        <v>0</v>
      </c>
      <c r="D2876" s="6" t="s">
        <v>3194</v>
      </c>
      <c r="E2876" s="2" t="s">
        <v>0</v>
      </c>
      <c r="F2876" s="8" t="s">
        <v>17</v>
      </c>
    </row>
    <row r="2877" spans="1:6" ht="135">
      <c r="A2877" s="1">
        <v>2877</v>
      </c>
      <c r="B2877" s="2" t="s">
        <v>11197</v>
      </c>
      <c r="C2877" s="2" t="s">
        <v>420</v>
      </c>
      <c r="D2877" s="6" t="s">
        <v>25</v>
      </c>
      <c r="E2877" s="2" t="s">
        <v>0</v>
      </c>
      <c r="F2877" s="8" t="s">
        <v>17</v>
      </c>
    </row>
    <row r="2878" spans="1:6" ht="135">
      <c r="A2878" s="1">
        <v>2878</v>
      </c>
      <c r="B2878" s="2" t="s">
        <v>11640</v>
      </c>
      <c r="C2878" s="2" t="s">
        <v>0</v>
      </c>
      <c r="D2878" s="6" t="s">
        <v>25</v>
      </c>
      <c r="E2878" s="2" t="s">
        <v>0</v>
      </c>
      <c r="F2878" s="8" t="s">
        <v>17</v>
      </c>
    </row>
    <row r="2879" spans="1:6" ht="135">
      <c r="A2879" s="1">
        <v>2879</v>
      </c>
      <c r="B2879" s="2" t="s">
        <v>11754</v>
      </c>
      <c r="C2879" s="2" t="s">
        <v>0</v>
      </c>
      <c r="D2879" s="6" t="s">
        <v>25</v>
      </c>
      <c r="E2879" s="2" t="s">
        <v>0</v>
      </c>
      <c r="F2879" s="8" t="s">
        <v>17</v>
      </c>
    </row>
    <row r="2880" spans="1:6" ht="135">
      <c r="A2880" s="1">
        <v>2880</v>
      </c>
      <c r="B2880" s="2" t="s">
        <v>12699</v>
      </c>
      <c r="C2880" s="2" t="s">
        <v>0</v>
      </c>
      <c r="D2880" s="6" t="s">
        <v>360</v>
      </c>
      <c r="E2880" s="2" t="s">
        <v>0</v>
      </c>
      <c r="F2880" s="8" t="s">
        <v>17</v>
      </c>
    </row>
    <row r="2881" spans="1:6" ht="135">
      <c r="A2881" s="1">
        <v>2881</v>
      </c>
      <c r="B2881" s="2" t="s">
        <v>16601</v>
      </c>
      <c r="C2881" s="2" t="s">
        <v>387</v>
      </c>
      <c r="D2881" s="6" t="s">
        <v>101</v>
      </c>
      <c r="E2881" s="2" t="s">
        <v>0</v>
      </c>
      <c r="F2881" s="8" t="s">
        <v>17</v>
      </c>
    </row>
    <row r="2882" spans="1:6" ht="135">
      <c r="A2882" s="1">
        <v>2882</v>
      </c>
      <c r="B2882" s="2" t="s">
        <v>13421</v>
      </c>
      <c r="C2882" s="2" t="s">
        <v>199</v>
      </c>
      <c r="D2882" s="2" t="s">
        <v>13422</v>
      </c>
      <c r="E2882" s="2" t="s">
        <v>0</v>
      </c>
      <c r="F2882" s="8" t="s">
        <v>17</v>
      </c>
    </row>
    <row r="2883" spans="1:6" ht="135">
      <c r="A2883" s="1">
        <v>2883</v>
      </c>
      <c r="B2883" s="2" t="s">
        <v>13686</v>
      </c>
      <c r="C2883" s="2" t="s">
        <v>50</v>
      </c>
      <c r="D2883" s="6" t="s">
        <v>15</v>
      </c>
      <c r="E2883" s="2" t="s">
        <v>0</v>
      </c>
      <c r="F2883" s="8" t="s">
        <v>17</v>
      </c>
    </row>
    <row r="2884" spans="1:6" ht="135">
      <c r="A2884" s="1">
        <v>2884</v>
      </c>
      <c r="B2884" s="2" t="s">
        <v>14024</v>
      </c>
      <c r="C2884" s="2" t="s">
        <v>0</v>
      </c>
      <c r="D2884" s="6" t="s">
        <v>15</v>
      </c>
      <c r="E2884" s="2" t="s">
        <v>0</v>
      </c>
      <c r="F2884" s="8" t="s">
        <v>17</v>
      </c>
    </row>
    <row r="2885" spans="1:6" ht="135">
      <c r="A2885" s="1">
        <v>2885</v>
      </c>
      <c r="B2885" s="2" t="s">
        <v>14172</v>
      </c>
      <c r="C2885" s="2" t="s">
        <v>517</v>
      </c>
      <c r="D2885" s="6" t="s">
        <v>88</v>
      </c>
      <c r="E2885" s="2" t="s">
        <v>667</v>
      </c>
      <c r="F2885" s="8" t="s">
        <v>17</v>
      </c>
    </row>
    <row r="2886" spans="1:6" ht="135">
      <c r="A2886" s="1">
        <v>2886</v>
      </c>
      <c r="B2886" s="2" t="s">
        <v>14507</v>
      </c>
      <c r="C2886" s="2" t="s">
        <v>62</v>
      </c>
      <c r="D2886" s="6" t="s">
        <v>55</v>
      </c>
      <c r="E2886" s="2" t="s">
        <v>14508</v>
      </c>
      <c r="F2886" s="8" t="s">
        <v>17</v>
      </c>
    </row>
    <row r="2887" spans="1:6" ht="135">
      <c r="A2887" s="1">
        <v>2887</v>
      </c>
      <c r="B2887" s="2" t="s">
        <v>14581</v>
      </c>
      <c r="C2887" s="2" t="s">
        <v>695</v>
      </c>
      <c r="D2887" s="6" t="s">
        <v>35</v>
      </c>
      <c r="E2887" s="2" t="s">
        <v>0</v>
      </c>
      <c r="F2887" s="8" t="s">
        <v>17</v>
      </c>
    </row>
    <row r="2888" spans="1:6" ht="135">
      <c r="A2888" s="1">
        <v>2888</v>
      </c>
      <c r="B2888" s="2" t="s">
        <v>14775</v>
      </c>
      <c r="C2888" s="2" t="s">
        <v>199</v>
      </c>
      <c r="D2888" s="6" t="s">
        <v>15</v>
      </c>
      <c r="E2888" s="2" t="s">
        <v>0</v>
      </c>
      <c r="F2888" s="8" t="s">
        <v>17</v>
      </c>
    </row>
    <row r="2889" spans="1:6" ht="135">
      <c r="A2889" s="1">
        <v>2889</v>
      </c>
      <c r="B2889" s="2" t="s">
        <v>15124</v>
      </c>
      <c r="C2889" s="2" t="s">
        <v>387</v>
      </c>
      <c r="D2889" s="6" t="s">
        <v>2175</v>
      </c>
      <c r="E2889" s="2" t="s">
        <v>1847</v>
      </c>
      <c r="F2889" s="8" t="s">
        <v>17</v>
      </c>
    </row>
    <row r="2890" spans="1:6" ht="135">
      <c r="A2890" s="1">
        <v>2890</v>
      </c>
      <c r="B2890" s="2" t="s">
        <v>15383</v>
      </c>
      <c r="C2890" s="2" t="s">
        <v>2</v>
      </c>
      <c r="D2890" s="2" t="s">
        <v>15384</v>
      </c>
      <c r="E2890" s="2" t="s">
        <v>0</v>
      </c>
      <c r="F2890" s="8" t="s">
        <v>17</v>
      </c>
    </row>
    <row r="2891" spans="1:6" ht="150">
      <c r="A2891" s="1">
        <v>2891</v>
      </c>
      <c r="B2891" s="2" t="s">
        <v>14786</v>
      </c>
      <c r="C2891" s="2" t="s">
        <v>100</v>
      </c>
      <c r="D2891" s="2" t="s">
        <v>14787</v>
      </c>
      <c r="E2891" s="2" t="s">
        <v>0</v>
      </c>
      <c r="F2891" s="8" t="s">
        <v>264</v>
      </c>
    </row>
    <row r="2892" spans="1:6" ht="135">
      <c r="A2892" s="1">
        <v>2892</v>
      </c>
      <c r="B2892" s="2" t="s">
        <v>15607</v>
      </c>
      <c r="C2892" s="2" t="s">
        <v>250</v>
      </c>
      <c r="D2892" s="2" t="s">
        <v>15608</v>
      </c>
      <c r="E2892" s="2" t="s">
        <v>16</v>
      </c>
      <c r="F2892" s="8" t="s">
        <v>5644</v>
      </c>
    </row>
    <row r="2893" spans="1:6" ht="135">
      <c r="A2893" s="1">
        <v>2893</v>
      </c>
      <c r="B2893" s="2" t="s">
        <v>15561</v>
      </c>
      <c r="C2893" s="2" t="s">
        <v>159</v>
      </c>
      <c r="D2893" s="6" t="s">
        <v>628</v>
      </c>
      <c r="E2893" s="2" t="s">
        <v>251</v>
      </c>
      <c r="F2893" s="8" t="s">
        <v>17</v>
      </c>
    </row>
    <row r="2894" spans="1:6" ht="135">
      <c r="A2894" s="1">
        <v>2894</v>
      </c>
      <c r="B2894" s="2" t="s">
        <v>3224</v>
      </c>
      <c r="C2894" s="2" t="s">
        <v>387</v>
      </c>
      <c r="D2894" s="6" t="s">
        <v>403</v>
      </c>
      <c r="E2894" s="2" t="s">
        <v>0</v>
      </c>
      <c r="F2894" s="8" t="s">
        <v>17</v>
      </c>
    </row>
    <row r="2895" spans="1:6" ht="135">
      <c r="A2895" s="1">
        <v>2895</v>
      </c>
      <c r="B2895" s="2" t="s">
        <v>16236</v>
      </c>
      <c r="C2895" s="2" t="s">
        <v>100</v>
      </c>
      <c r="D2895" s="2" t="s">
        <v>16237</v>
      </c>
      <c r="E2895" s="2" t="s">
        <v>4039</v>
      </c>
      <c r="F2895" s="8" t="s">
        <v>17</v>
      </c>
    </row>
    <row r="2896" spans="1:6" ht="135">
      <c r="A2896" s="1">
        <v>2896</v>
      </c>
      <c r="B2896" s="2" t="s">
        <v>19088</v>
      </c>
      <c r="C2896" s="2" t="s">
        <v>30</v>
      </c>
      <c r="D2896" s="6" t="s">
        <v>1084</v>
      </c>
      <c r="E2896" s="2" t="s">
        <v>1170</v>
      </c>
      <c r="F2896" s="8" t="s">
        <v>17</v>
      </c>
    </row>
    <row r="2897" spans="1:6" ht="135">
      <c r="A2897" s="1">
        <v>2897</v>
      </c>
      <c r="B2897" s="2" t="s">
        <v>19109</v>
      </c>
      <c r="C2897" s="2" t="s">
        <v>165</v>
      </c>
      <c r="D2897" s="6" t="s">
        <v>1084</v>
      </c>
      <c r="E2897" s="2" t="s">
        <v>567</v>
      </c>
      <c r="F2897" s="8" t="s">
        <v>17</v>
      </c>
    </row>
    <row r="2898" spans="1:6" ht="135">
      <c r="A2898" s="1">
        <v>2898</v>
      </c>
      <c r="B2898" s="2" t="s">
        <v>16835</v>
      </c>
      <c r="C2898" s="2" t="s">
        <v>108</v>
      </c>
      <c r="D2898" s="6" t="s">
        <v>16836</v>
      </c>
      <c r="E2898" s="2" t="s">
        <v>0</v>
      </c>
      <c r="F2898" s="8" t="s">
        <v>17</v>
      </c>
    </row>
    <row r="2899" spans="1:6" ht="135">
      <c r="A2899" s="1">
        <v>2899</v>
      </c>
      <c r="B2899" s="2" t="s">
        <v>19116</v>
      </c>
      <c r="C2899" s="2" t="s">
        <v>149</v>
      </c>
      <c r="D2899" s="2" t="s">
        <v>19117</v>
      </c>
      <c r="E2899" s="2" t="s">
        <v>397</v>
      </c>
      <c r="F2899" s="8" t="s">
        <v>17</v>
      </c>
    </row>
    <row r="2900" spans="1:6" ht="135">
      <c r="A2900" s="1">
        <v>2900</v>
      </c>
      <c r="B2900" s="2" t="s">
        <v>17612</v>
      </c>
      <c r="C2900" s="2" t="s">
        <v>149</v>
      </c>
      <c r="D2900" s="2" t="s">
        <v>17613</v>
      </c>
      <c r="E2900" s="2" t="s">
        <v>123</v>
      </c>
      <c r="F2900" s="8" t="s">
        <v>17</v>
      </c>
    </row>
    <row r="2901" spans="1:6" ht="135">
      <c r="A2901" s="1">
        <v>2901</v>
      </c>
      <c r="B2901" s="2" t="s">
        <v>19175</v>
      </c>
      <c r="C2901" s="2" t="s">
        <v>366</v>
      </c>
      <c r="D2901" s="2" t="s">
        <v>19176</v>
      </c>
      <c r="E2901" s="2" t="s">
        <v>123</v>
      </c>
      <c r="F2901" s="8" t="s">
        <v>17</v>
      </c>
    </row>
    <row r="2902" spans="1:6" ht="135">
      <c r="A2902" s="1">
        <v>2902</v>
      </c>
      <c r="B2902" s="2" t="s">
        <v>17655</v>
      </c>
      <c r="C2902" s="2" t="s">
        <v>240</v>
      </c>
      <c r="D2902" s="2" t="s">
        <v>17656</v>
      </c>
      <c r="E2902" s="2" t="s">
        <v>17657</v>
      </c>
      <c r="F2902" s="8" t="s">
        <v>17</v>
      </c>
    </row>
    <row r="2903" spans="1:6" ht="135">
      <c r="A2903" s="1">
        <v>2903</v>
      </c>
      <c r="B2903" s="2" t="s">
        <v>17671</v>
      </c>
      <c r="C2903" s="2" t="s">
        <v>337</v>
      </c>
      <c r="D2903" s="6" t="s">
        <v>3866</v>
      </c>
      <c r="E2903" s="2" t="s">
        <v>256</v>
      </c>
      <c r="F2903" s="8" t="s">
        <v>17</v>
      </c>
    </row>
    <row r="2904" spans="1:6" ht="135">
      <c r="A2904" s="1">
        <v>2904</v>
      </c>
      <c r="B2904" s="2" t="s">
        <v>17694</v>
      </c>
      <c r="C2904" s="2" t="s">
        <v>30</v>
      </c>
      <c r="D2904" s="6" t="s">
        <v>3866</v>
      </c>
      <c r="E2904" s="2" t="s">
        <v>17695</v>
      </c>
      <c r="F2904" s="8" t="s">
        <v>17</v>
      </c>
    </row>
    <row r="2905" spans="1:6" ht="135">
      <c r="A2905" s="1">
        <v>2905</v>
      </c>
      <c r="B2905" s="2" t="s">
        <v>17822</v>
      </c>
      <c r="C2905" s="2" t="s">
        <v>517</v>
      </c>
      <c r="D2905" s="6" t="s">
        <v>17823</v>
      </c>
      <c r="E2905" s="2" t="s">
        <v>1147</v>
      </c>
      <c r="F2905" s="8" t="s">
        <v>17</v>
      </c>
    </row>
    <row r="2906" spans="1:6" ht="135">
      <c r="A2906" s="1">
        <v>2906</v>
      </c>
      <c r="B2906" s="2" t="s">
        <v>17855</v>
      </c>
      <c r="C2906" s="2" t="s">
        <v>50</v>
      </c>
      <c r="D2906" s="6" t="s">
        <v>25</v>
      </c>
      <c r="E2906" s="2" t="s">
        <v>123</v>
      </c>
      <c r="F2906" s="8" t="s">
        <v>17</v>
      </c>
    </row>
    <row r="2907" spans="1:6" ht="135">
      <c r="A2907" s="1">
        <v>2907</v>
      </c>
      <c r="B2907" s="2" t="s">
        <v>17869</v>
      </c>
      <c r="C2907" s="2" t="s">
        <v>50</v>
      </c>
      <c r="D2907" s="2" t="s">
        <v>9717</v>
      </c>
      <c r="E2907" s="2" t="s">
        <v>0</v>
      </c>
      <c r="F2907" s="8" t="s">
        <v>17</v>
      </c>
    </row>
    <row r="2908" spans="1:6" ht="45">
      <c r="A2908" s="1">
        <v>2908</v>
      </c>
      <c r="B2908" s="2" t="s">
        <v>3029</v>
      </c>
      <c r="C2908" s="2" t="s">
        <v>799</v>
      </c>
      <c r="D2908" s="6" t="s">
        <v>1636</v>
      </c>
      <c r="E2908" s="2" t="s">
        <v>16</v>
      </c>
      <c r="F2908" s="8" t="s">
        <v>76</v>
      </c>
    </row>
    <row r="2909" spans="1:6" ht="135">
      <c r="A2909" s="1">
        <v>2909</v>
      </c>
      <c r="B2909" s="2" t="s">
        <v>17921</v>
      </c>
      <c r="C2909" s="2" t="s">
        <v>87</v>
      </c>
      <c r="D2909" s="6" t="s">
        <v>25</v>
      </c>
      <c r="E2909" s="2" t="s">
        <v>6122</v>
      </c>
      <c r="F2909" s="8" t="s">
        <v>17</v>
      </c>
    </row>
    <row r="2910" spans="1:6" ht="45">
      <c r="A2910" s="1">
        <v>2910</v>
      </c>
      <c r="B2910" s="2" t="s">
        <v>18560</v>
      </c>
      <c r="C2910" s="2" t="s">
        <v>345</v>
      </c>
      <c r="D2910" s="6" t="s">
        <v>2385</v>
      </c>
      <c r="E2910" s="2" t="s">
        <v>0</v>
      </c>
      <c r="F2910" s="8" t="s">
        <v>76</v>
      </c>
    </row>
    <row r="2911" spans="1:6" ht="135">
      <c r="A2911" s="1">
        <v>2911</v>
      </c>
      <c r="B2911" s="2" t="s">
        <v>18043</v>
      </c>
      <c r="C2911" s="2" t="s">
        <v>149</v>
      </c>
      <c r="D2911" s="6" t="s">
        <v>25</v>
      </c>
      <c r="E2911" s="2" t="s">
        <v>8019</v>
      </c>
      <c r="F2911" s="8" t="s">
        <v>17</v>
      </c>
    </row>
    <row r="2912" spans="1:6" ht="45">
      <c r="A2912" s="1">
        <v>2912</v>
      </c>
      <c r="B2912" s="2" t="s">
        <v>3077</v>
      </c>
      <c r="C2912" s="2" t="s">
        <v>146</v>
      </c>
      <c r="D2912" s="6" t="s">
        <v>3078</v>
      </c>
      <c r="E2912" s="2" t="s">
        <v>16</v>
      </c>
      <c r="F2912" s="8" t="s">
        <v>76</v>
      </c>
    </row>
    <row r="2913" spans="1:6" ht="45">
      <c r="A2913" s="1">
        <v>2913</v>
      </c>
      <c r="B2913" s="2" t="s">
        <v>3090</v>
      </c>
      <c r="C2913" s="2" t="s">
        <v>165</v>
      </c>
      <c r="D2913" s="2"/>
      <c r="E2913" s="2" t="s">
        <v>161</v>
      </c>
      <c r="F2913" s="8" t="s">
        <v>592</v>
      </c>
    </row>
    <row r="2914" spans="1:6" ht="45">
      <c r="A2914" s="1">
        <v>2914</v>
      </c>
      <c r="B2914" s="2" t="s">
        <v>17997</v>
      </c>
      <c r="C2914" s="2" t="s">
        <v>87</v>
      </c>
      <c r="D2914" s="2" t="s">
        <v>17998</v>
      </c>
      <c r="E2914" s="2" t="s">
        <v>31</v>
      </c>
      <c r="F2914" s="8" t="s">
        <v>76</v>
      </c>
    </row>
    <row r="2915" spans="1:6" ht="135">
      <c r="A2915" s="1">
        <v>2915</v>
      </c>
      <c r="B2915" s="2" t="s">
        <v>18294</v>
      </c>
      <c r="C2915" s="2" t="s">
        <v>54</v>
      </c>
      <c r="D2915" s="6" t="s">
        <v>3866</v>
      </c>
      <c r="E2915" s="2" t="s">
        <v>161</v>
      </c>
      <c r="F2915" s="8" t="s">
        <v>17</v>
      </c>
    </row>
    <row r="2916" spans="1:6" ht="135">
      <c r="A2916" s="1">
        <v>2916</v>
      </c>
      <c r="B2916" s="2" t="s">
        <v>18365</v>
      </c>
      <c r="C2916" s="2" t="s">
        <v>682</v>
      </c>
      <c r="D2916" s="2" t="s">
        <v>18366</v>
      </c>
      <c r="E2916" s="2" t="s">
        <v>0</v>
      </c>
      <c r="F2916" s="8" t="s">
        <v>17</v>
      </c>
    </row>
    <row r="2917" spans="1:6" ht="135">
      <c r="A2917" s="1">
        <v>2917</v>
      </c>
      <c r="B2917" s="2" t="s">
        <v>18464</v>
      </c>
      <c r="C2917" s="2" t="s">
        <v>366</v>
      </c>
      <c r="D2917" s="2" t="s">
        <v>18465</v>
      </c>
      <c r="E2917" s="2" t="s">
        <v>0</v>
      </c>
      <c r="F2917" s="8" t="s">
        <v>17</v>
      </c>
    </row>
    <row r="2918" spans="1:6" ht="135">
      <c r="A2918" s="1">
        <v>2918</v>
      </c>
      <c r="B2918" s="2" t="s">
        <v>18515</v>
      </c>
      <c r="C2918" s="2" t="s">
        <v>62</v>
      </c>
      <c r="D2918" s="6" t="s">
        <v>2956</v>
      </c>
      <c r="E2918" s="2" t="s">
        <v>31</v>
      </c>
      <c r="F2918" s="8" t="s">
        <v>17</v>
      </c>
    </row>
    <row r="2919" spans="1:6" ht="135">
      <c r="A2919" s="1">
        <v>2919</v>
      </c>
      <c r="B2919" s="2" t="s">
        <v>18610</v>
      </c>
      <c r="C2919" s="2" t="s">
        <v>345</v>
      </c>
      <c r="D2919" s="6" t="s">
        <v>2862</v>
      </c>
      <c r="E2919" s="2" t="s">
        <v>251</v>
      </c>
      <c r="F2919" s="8" t="s">
        <v>17</v>
      </c>
    </row>
    <row r="2920" spans="1:6" ht="135">
      <c r="A2920" s="1">
        <v>2920</v>
      </c>
      <c r="B2920" s="2" t="s">
        <v>5323</v>
      </c>
      <c r="C2920" s="2" t="s">
        <v>54</v>
      </c>
      <c r="D2920" s="2" t="s">
        <v>5324</v>
      </c>
      <c r="E2920" s="2" t="s">
        <v>0</v>
      </c>
      <c r="F2920" s="8" t="s">
        <v>17</v>
      </c>
    </row>
    <row r="2921" spans="1:6" ht="135">
      <c r="A2921" s="1">
        <v>2921</v>
      </c>
      <c r="B2921" s="2" t="s">
        <v>18768</v>
      </c>
      <c r="C2921" s="2" t="s">
        <v>122</v>
      </c>
      <c r="D2921" s="6" t="s">
        <v>7623</v>
      </c>
      <c r="E2921" s="2" t="s">
        <v>16</v>
      </c>
      <c r="F2921" s="8" t="s">
        <v>17</v>
      </c>
    </row>
    <row r="2922" spans="1:6" ht="135">
      <c r="A2922" s="1">
        <v>2922</v>
      </c>
      <c r="B2922" s="2" t="s">
        <v>18875</v>
      </c>
      <c r="C2922" s="2" t="s">
        <v>54</v>
      </c>
      <c r="D2922" s="6" t="s">
        <v>7961</v>
      </c>
      <c r="E2922" s="2" t="s">
        <v>1983</v>
      </c>
      <c r="F2922" s="8" t="s">
        <v>1412</v>
      </c>
    </row>
    <row r="2923" spans="1:6" ht="135">
      <c r="A2923" s="1">
        <v>2923</v>
      </c>
      <c r="B2923" s="2" t="s">
        <v>18113</v>
      </c>
      <c r="C2923" s="2" t="s">
        <v>2</v>
      </c>
      <c r="D2923" s="6" t="s">
        <v>3122</v>
      </c>
      <c r="E2923" s="2" t="s">
        <v>619</v>
      </c>
      <c r="F2923" s="8" t="s">
        <v>17</v>
      </c>
    </row>
    <row r="2924" spans="1:6" ht="135">
      <c r="A2924" s="1">
        <v>2924</v>
      </c>
      <c r="B2924" s="2" t="s">
        <v>18478</v>
      </c>
      <c r="C2924" s="2" t="s">
        <v>122</v>
      </c>
      <c r="D2924" s="2"/>
      <c r="E2924" s="2" t="s">
        <v>0</v>
      </c>
      <c r="F2924" s="8" t="s">
        <v>17</v>
      </c>
    </row>
    <row r="2925" spans="1:6" ht="135">
      <c r="A2925" s="1">
        <v>2925</v>
      </c>
      <c r="B2925" s="2" t="s">
        <v>5468</v>
      </c>
      <c r="C2925" s="2" t="s">
        <v>199</v>
      </c>
      <c r="D2925" s="6" t="s">
        <v>1209</v>
      </c>
      <c r="E2925" s="2" t="s">
        <v>0</v>
      </c>
      <c r="F2925" s="8" t="s">
        <v>17</v>
      </c>
    </row>
    <row r="2926" spans="1:6" ht="135">
      <c r="A2926" s="1">
        <v>2926</v>
      </c>
      <c r="B2926" s="2" t="s">
        <v>18973</v>
      </c>
      <c r="C2926" s="2" t="s">
        <v>345</v>
      </c>
      <c r="D2926" s="6" t="s">
        <v>116</v>
      </c>
      <c r="E2926" s="2" t="s">
        <v>567</v>
      </c>
      <c r="F2926" s="8" t="s">
        <v>17</v>
      </c>
    </row>
    <row r="2927" spans="1:6" ht="135">
      <c r="A2927" s="1">
        <v>2927</v>
      </c>
      <c r="B2927" s="2" t="s">
        <v>5706</v>
      </c>
      <c r="C2927" s="2" t="s">
        <v>30</v>
      </c>
      <c r="D2927" s="6" t="s">
        <v>5707</v>
      </c>
      <c r="E2927" s="2" t="s">
        <v>0</v>
      </c>
      <c r="F2927" s="8" t="s">
        <v>17</v>
      </c>
    </row>
    <row r="2928" spans="1:6" ht="45">
      <c r="A2928" s="1">
        <v>2928</v>
      </c>
      <c r="B2928" s="2" t="s">
        <v>19237</v>
      </c>
      <c r="C2928" s="2" t="s">
        <v>240</v>
      </c>
      <c r="D2928" s="6" t="s">
        <v>19238</v>
      </c>
      <c r="E2928" s="2" t="s">
        <v>1815</v>
      </c>
      <c r="F2928" s="8" t="s">
        <v>76</v>
      </c>
    </row>
    <row r="2929" spans="1:6" ht="135">
      <c r="A2929" s="1">
        <v>2929</v>
      </c>
      <c r="B2929" s="2" t="s">
        <v>6161</v>
      </c>
      <c r="C2929" s="2" t="s">
        <v>149</v>
      </c>
      <c r="D2929" s="6" t="s">
        <v>35</v>
      </c>
      <c r="E2929" s="2" t="s">
        <v>350</v>
      </c>
      <c r="F2929" s="8" t="s">
        <v>17</v>
      </c>
    </row>
    <row r="2930" spans="1:6" ht="45">
      <c r="A2930" s="1">
        <v>2930</v>
      </c>
      <c r="B2930" s="2" t="s">
        <v>19242</v>
      </c>
      <c r="C2930" s="2" t="s">
        <v>420</v>
      </c>
      <c r="D2930" s="6" t="s">
        <v>19243</v>
      </c>
      <c r="E2930" s="2" t="s">
        <v>0</v>
      </c>
      <c r="F2930" s="8" t="s">
        <v>76</v>
      </c>
    </row>
    <row r="2931" spans="1:6" ht="45">
      <c r="A2931" s="1">
        <v>2931</v>
      </c>
      <c r="B2931" s="2" t="s">
        <v>19246</v>
      </c>
      <c r="C2931" s="2" t="s">
        <v>345</v>
      </c>
      <c r="D2931" s="6" t="s">
        <v>19247</v>
      </c>
      <c r="E2931" s="2" t="s">
        <v>161</v>
      </c>
      <c r="F2931" s="8" t="s">
        <v>76</v>
      </c>
    </row>
    <row r="2932" spans="1:6" ht="135">
      <c r="A2932" s="1">
        <v>2932</v>
      </c>
      <c r="B2932" s="2" t="s">
        <v>6239</v>
      </c>
      <c r="C2932" s="2" t="s">
        <v>199</v>
      </c>
      <c r="D2932" s="6" t="s">
        <v>6240</v>
      </c>
      <c r="E2932" s="2" t="s">
        <v>4332</v>
      </c>
      <c r="F2932" s="8" t="s">
        <v>17</v>
      </c>
    </row>
    <row r="2933" spans="1:6" ht="135">
      <c r="A2933" s="1">
        <v>2933</v>
      </c>
      <c r="B2933" s="2" t="s">
        <v>6407</v>
      </c>
      <c r="C2933" s="2" t="s">
        <v>373</v>
      </c>
      <c r="D2933" s="6" t="s">
        <v>55</v>
      </c>
      <c r="E2933" s="2" t="s">
        <v>0</v>
      </c>
      <c r="F2933" s="8" t="s">
        <v>17</v>
      </c>
    </row>
    <row r="2934" spans="1:6" ht="135">
      <c r="A2934" s="1">
        <v>2934</v>
      </c>
      <c r="B2934" s="2" t="s">
        <v>6665</v>
      </c>
      <c r="C2934" s="2" t="s">
        <v>62</v>
      </c>
      <c r="D2934" s="2" t="s">
        <v>6666</v>
      </c>
      <c r="E2934" s="2" t="s">
        <v>6667</v>
      </c>
      <c r="F2934" s="8" t="s">
        <v>17</v>
      </c>
    </row>
    <row r="2935" spans="1:6" ht="135">
      <c r="A2935" s="1">
        <v>2935</v>
      </c>
      <c r="B2935" s="2" t="s">
        <v>19250</v>
      </c>
      <c r="C2935" s="2" t="s">
        <v>337</v>
      </c>
      <c r="D2935" s="6" t="s">
        <v>6240</v>
      </c>
      <c r="E2935" s="2" t="s">
        <v>4011</v>
      </c>
      <c r="F2935" s="8" t="s">
        <v>17</v>
      </c>
    </row>
    <row r="2936" spans="1:6" ht="135">
      <c r="A2936" s="1">
        <v>2936</v>
      </c>
      <c r="B2936" s="2" t="s">
        <v>19256</v>
      </c>
      <c r="C2936" s="2" t="s">
        <v>146</v>
      </c>
      <c r="D2936" s="6" t="s">
        <v>15</v>
      </c>
      <c r="E2936" s="2" t="s">
        <v>0</v>
      </c>
      <c r="F2936" s="8" t="s">
        <v>17</v>
      </c>
    </row>
    <row r="2937" spans="1:6" ht="135">
      <c r="A2937" s="1">
        <v>2937</v>
      </c>
      <c r="B2937" s="2" t="s">
        <v>19270</v>
      </c>
      <c r="C2937" s="2" t="s">
        <v>19271</v>
      </c>
      <c r="D2937" s="6" t="s">
        <v>6240</v>
      </c>
      <c r="E2937" s="2" t="s">
        <v>5059</v>
      </c>
      <c r="F2937" s="8" t="s">
        <v>17</v>
      </c>
    </row>
    <row r="2938" spans="1:6" ht="135">
      <c r="A2938" s="1">
        <v>2938</v>
      </c>
      <c r="B2938" s="2" t="s">
        <v>19291</v>
      </c>
      <c r="C2938" s="2" t="s">
        <v>165</v>
      </c>
      <c r="D2938" s="2" t="s">
        <v>19292</v>
      </c>
      <c r="E2938" s="2" t="s">
        <v>161</v>
      </c>
      <c r="F2938" s="8" t="s">
        <v>17</v>
      </c>
    </row>
    <row r="2939" spans="1:6" ht="135">
      <c r="A2939" s="1">
        <v>2939</v>
      </c>
      <c r="B2939" s="2" t="s">
        <v>6955</v>
      </c>
      <c r="C2939" s="2" t="s">
        <v>100</v>
      </c>
      <c r="D2939" s="6" t="s">
        <v>6240</v>
      </c>
      <c r="E2939" s="2" t="s">
        <v>2656</v>
      </c>
      <c r="F2939" s="8" t="s">
        <v>17</v>
      </c>
    </row>
    <row r="2940" spans="1:6" ht="135">
      <c r="A2940" s="1">
        <v>2940</v>
      </c>
      <c r="B2940" s="2" t="s">
        <v>19321</v>
      </c>
      <c r="C2940" s="2" t="s">
        <v>62</v>
      </c>
      <c r="D2940" s="6" t="s">
        <v>526</v>
      </c>
      <c r="E2940" s="2" t="s">
        <v>3832</v>
      </c>
      <c r="F2940" s="8" t="s">
        <v>17</v>
      </c>
    </row>
    <row r="2941" spans="1:6" ht="135">
      <c r="A2941" s="1">
        <v>2941</v>
      </c>
      <c r="B2941" s="2" t="s">
        <v>7369</v>
      </c>
      <c r="C2941" s="2" t="s">
        <v>517</v>
      </c>
      <c r="D2941" s="6" t="s">
        <v>3866</v>
      </c>
      <c r="E2941" s="2" t="s">
        <v>775</v>
      </c>
      <c r="F2941" s="8" t="s">
        <v>17</v>
      </c>
    </row>
    <row r="2942" spans="1:6" ht="135">
      <c r="A2942" s="1">
        <v>2942</v>
      </c>
      <c r="B2942" s="2" t="s">
        <v>8175</v>
      </c>
      <c r="C2942" s="2" t="s">
        <v>199</v>
      </c>
      <c r="D2942" s="6" t="s">
        <v>526</v>
      </c>
      <c r="E2942" s="2" t="s">
        <v>123</v>
      </c>
      <c r="F2942" s="4" t="s">
        <v>8176</v>
      </c>
    </row>
    <row r="2943" spans="1:6" ht="135">
      <c r="A2943" s="1">
        <v>2943</v>
      </c>
      <c r="B2943" s="2" t="s">
        <v>7594</v>
      </c>
      <c r="C2943" s="2" t="s">
        <v>100</v>
      </c>
      <c r="D2943" s="6" t="s">
        <v>1485</v>
      </c>
      <c r="E2943" s="2" t="s">
        <v>7595</v>
      </c>
      <c r="F2943" s="8" t="s">
        <v>17</v>
      </c>
    </row>
    <row r="2944" spans="1:6" ht="135">
      <c r="A2944" s="1">
        <v>2944</v>
      </c>
      <c r="B2944" s="2" t="s">
        <v>8369</v>
      </c>
      <c r="C2944" s="2" t="s">
        <v>8370</v>
      </c>
      <c r="D2944" s="6" t="s">
        <v>1485</v>
      </c>
      <c r="E2944" s="2" t="s">
        <v>176</v>
      </c>
      <c r="F2944" s="8" t="s">
        <v>17</v>
      </c>
    </row>
    <row r="2945" spans="1:6" ht="135">
      <c r="A2945" s="1">
        <v>2945</v>
      </c>
      <c r="B2945" s="2" t="s">
        <v>19347</v>
      </c>
      <c r="C2945" s="2" t="s">
        <v>11</v>
      </c>
      <c r="D2945" s="2" t="s">
        <v>19348</v>
      </c>
      <c r="E2945" s="2" t="s">
        <v>211</v>
      </c>
      <c r="F2945" s="8" t="s">
        <v>17</v>
      </c>
    </row>
    <row r="2946" spans="1:6" ht="135">
      <c r="A2946" s="1">
        <v>2946</v>
      </c>
      <c r="B2946" s="2" t="s">
        <v>19402</v>
      </c>
      <c r="C2946" s="2" t="s">
        <v>165</v>
      </c>
      <c r="D2946" s="2" t="s">
        <v>19403</v>
      </c>
      <c r="E2946" s="2" t="s">
        <v>123</v>
      </c>
      <c r="F2946" s="8" t="s">
        <v>17</v>
      </c>
    </row>
    <row r="2947" spans="1:6" ht="135">
      <c r="A2947" s="1">
        <v>2947</v>
      </c>
      <c r="B2947" s="2" t="s">
        <v>19353</v>
      </c>
      <c r="C2947" s="2" t="s">
        <v>143</v>
      </c>
      <c r="D2947" s="2" t="s">
        <v>19367</v>
      </c>
      <c r="E2947" s="2" t="s">
        <v>144</v>
      </c>
      <c r="F2947" s="8" t="s">
        <v>17</v>
      </c>
    </row>
    <row r="2948" spans="1:6" ht="135">
      <c r="A2948" s="1">
        <v>2948</v>
      </c>
      <c r="B2948" s="2" t="s">
        <v>8435</v>
      </c>
      <c r="C2948" s="2" t="s">
        <v>0</v>
      </c>
      <c r="D2948" s="6" t="s">
        <v>55</v>
      </c>
      <c r="E2948" s="2" t="s">
        <v>123</v>
      </c>
      <c r="F2948" s="8" t="s">
        <v>17</v>
      </c>
    </row>
    <row r="2949" spans="1:6" ht="135">
      <c r="A2949" s="1">
        <v>2949</v>
      </c>
      <c r="B2949" s="2" t="s">
        <v>3044</v>
      </c>
      <c r="C2949" s="2" t="s">
        <v>387</v>
      </c>
      <c r="D2949" s="6" t="s">
        <v>15</v>
      </c>
      <c r="E2949" s="2" t="s">
        <v>176</v>
      </c>
      <c r="F2949" s="8" t="s">
        <v>17</v>
      </c>
    </row>
    <row r="2950" spans="1:6" ht="135">
      <c r="A2950" s="1">
        <v>2950</v>
      </c>
      <c r="B2950" s="2" t="s">
        <v>13372</v>
      </c>
      <c r="C2950" s="2" t="s">
        <v>337</v>
      </c>
      <c r="D2950" s="6" t="s">
        <v>219</v>
      </c>
      <c r="E2950" s="2" t="s">
        <v>0</v>
      </c>
      <c r="F2950" s="8" t="s">
        <v>17</v>
      </c>
    </row>
    <row r="2951" spans="1:6" ht="135">
      <c r="A2951" s="1">
        <v>2951</v>
      </c>
      <c r="B2951" s="2" t="s">
        <v>13418</v>
      </c>
      <c r="C2951" s="2" t="s">
        <v>0</v>
      </c>
      <c r="D2951" s="6" t="s">
        <v>219</v>
      </c>
      <c r="E2951" s="2" t="s">
        <v>0</v>
      </c>
      <c r="F2951" s="8" t="s">
        <v>17</v>
      </c>
    </row>
    <row r="2952" spans="1:6" ht="135">
      <c r="A2952" s="1">
        <v>2952</v>
      </c>
      <c r="B2952" s="2" t="s">
        <v>17699</v>
      </c>
      <c r="C2952" s="2" t="s">
        <v>62</v>
      </c>
      <c r="D2952" s="6" t="s">
        <v>219</v>
      </c>
      <c r="E2952" s="2" t="s">
        <v>17700</v>
      </c>
      <c r="F2952" s="8" t="s">
        <v>17</v>
      </c>
    </row>
    <row r="2953" spans="1:6" ht="135">
      <c r="A2953" s="1">
        <v>2953</v>
      </c>
      <c r="B2953" s="2" t="s">
        <v>13543</v>
      </c>
      <c r="C2953" s="2" t="s">
        <v>50</v>
      </c>
      <c r="D2953" s="6" t="s">
        <v>35</v>
      </c>
      <c r="E2953" s="2" t="s">
        <v>0</v>
      </c>
      <c r="F2953" s="8" t="s">
        <v>17</v>
      </c>
    </row>
    <row r="2954" spans="1:6" ht="135">
      <c r="A2954" s="1">
        <v>2954</v>
      </c>
      <c r="B2954" s="2" t="s">
        <v>15483</v>
      </c>
      <c r="C2954" s="2" t="s">
        <v>100</v>
      </c>
      <c r="D2954" s="6" t="s">
        <v>7039</v>
      </c>
      <c r="E2954" s="2" t="s">
        <v>2918</v>
      </c>
      <c r="F2954" s="8" t="s">
        <v>17</v>
      </c>
    </row>
    <row r="2955" spans="1:6" ht="135">
      <c r="A2955" s="1">
        <v>2955</v>
      </c>
      <c r="B2955" s="2" t="s">
        <v>12124</v>
      </c>
      <c r="C2955" s="2" t="s">
        <v>11</v>
      </c>
      <c r="D2955" s="6" t="s">
        <v>12125</v>
      </c>
      <c r="E2955" s="2" t="s">
        <v>5280</v>
      </c>
      <c r="F2955" s="8" t="s">
        <v>3298</v>
      </c>
    </row>
    <row r="2956" spans="1:6" ht="135">
      <c r="A2956" s="1">
        <v>2956</v>
      </c>
      <c r="B2956" s="2" t="s">
        <v>13660</v>
      </c>
      <c r="C2956" s="2" t="s">
        <v>0</v>
      </c>
      <c r="D2956" s="6" t="s">
        <v>172</v>
      </c>
      <c r="E2956" s="2" t="s">
        <v>0</v>
      </c>
      <c r="F2956" s="8" t="s">
        <v>17</v>
      </c>
    </row>
    <row r="2957" spans="1:6" ht="135">
      <c r="A2957" s="1">
        <v>2957</v>
      </c>
      <c r="B2957" s="2" t="s">
        <v>13633</v>
      </c>
      <c r="C2957" s="2" t="s">
        <v>387</v>
      </c>
      <c r="D2957" s="6" t="s">
        <v>172</v>
      </c>
      <c r="E2957" s="2" t="s">
        <v>0</v>
      </c>
      <c r="F2957" s="8" t="s">
        <v>17</v>
      </c>
    </row>
    <row r="2958" spans="1:6" ht="135">
      <c r="A2958" s="1">
        <v>2958</v>
      </c>
      <c r="B2958" s="2" t="s">
        <v>15337</v>
      </c>
      <c r="C2958" s="2" t="s">
        <v>0</v>
      </c>
      <c r="D2958" s="6" t="s">
        <v>12294</v>
      </c>
      <c r="E2958" s="2" t="s">
        <v>0</v>
      </c>
      <c r="F2958" s="8" t="s">
        <v>17</v>
      </c>
    </row>
    <row r="2959" spans="1:6" ht="135">
      <c r="A2959" s="1">
        <v>2959</v>
      </c>
      <c r="B2959" s="2" t="s">
        <v>15291</v>
      </c>
      <c r="C2959" s="2" t="s">
        <v>100</v>
      </c>
      <c r="D2959" s="6" t="s">
        <v>421</v>
      </c>
      <c r="E2959" s="2" t="s">
        <v>123</v>
      </c>
      <c r="F2959" s="8" t="s">
        <v>17</v>
      </c>
    </row>
    <row r="2960" spans="1:6" ht="135">
      <c r="A2960" s="1">
        <v>2960</v>
      </c>
      <c r="B2960" s="2" t="s">
        <v>15261</v>
      </c>
      <c r="C2960" s="2" t="s">
        <v>100</v>
      </c>
      <c r="D2960" s="6" t="s">
        <v>403</v>
      </c>
      <c r="E2960" s="2" t="s">
        <v>0</v>
      </c>
      <c r="F2960" s="8" t="s">
        <v>17</v>
      </c>
    </row>
    <row r="2961" spans="1:6" ht="150">
      <c r="A2961" s="1">
        <v>2961</v>
      </c>
      <c r="B2961" s="2" t="s">
        <v>3262</v>
      </c>
      <c r="C2961" s="2" t="s">
        <v>108</v>
      </c>
      <c r="D2961" s="6" t="s">
        <v>3263</v>
      </c>
      <c r="E2961" s="2" t="s">
        <v>123</v>
      </c>
      <c r="F2961" s="8" t="s">
        <v>3264</v>
      </c>
    </row>
    <row r="2962" spans="1:6" ht="135">
      <c r="A2962" s="1">
        <v>2962</v>
      </c>
      <c r="B2962" s="2" t="s">
        <v>15193</v>
      </c>
      <c r="C2962" s="2" t="s">
        <v>2</v>
      </c>
      <c r="D2962" s="6" t="s">
        <v>2385</v>
      </c>
      <c r="E2962" s="2" t="s">
        <v>0</v>
      </c>
      <c r="F2962" s="8" t="s">
        <v>17</v>
      </c>
    </row>
    <row r="2963" spans="1:6" ht="135">
      <c r="A2963" s="1">
        <v>2963</v>
      </c>
      <c r="B2963" s="2" t="s">
        <v>15141</v>
      </c>
      <c r="C2963" s="2" t="s">
        <v>87</v>
      </c>
      <c r="D2963" s="6" t="s">
        <v>172</v>
      </c>
      <c r="E2963" s="2" t="s">
        <v>0</v>
      </c>
      <c r="F2963" s="8" t="s">
        <v>17</v>
      </c>
    </row>
    <row r="2964" spans="1:6" ht="135">
      <c r="A2964" s="1">
        <v>2964</v>
      </c>
      <c r="B2964" s="2" t="s">
        <v>13674</v>
      </c>
      <c r="C2964" s="2" t="s">
        <v>87</v>
      </c>
      <c r="D2964" s="6" t="s">
        <v>13675</v>
      </c>
      <c r="E2964" s="2" t="s">
        <v>0</v>
      </c>
      <c r="F2964" s="8" t="s">
        <v>17</v>
      </c>
    </row>
    <row r="2965" spans="1:6" ht="150">
      <c r="A2965" s="1">
        <v>2965</v>
      </c>
      <c r="B2965" s="2" t="s">
        <v>10258</v>
      </c>
      <c r="C2965" s="2" t="s">
        <v>159</v>
      </c>
      <c r="D2965" s="6" t="s">
        <v>10259</v>
      </c>
      <c r="E2965" s="2" t="s">
        <v>10260</v>
      </c>
      <c r="F2965" s="8" t="s">
        <v>10261</v>
      </c>
    </row>
    <row r="2966" spans="1:6" ht="135">
      <c r="A2966" s="1">
        <v>2966</v>
      </c>
      <c r="B2966" s="2" t="s">
        <v>13732</v>
      </c>
      <c r="C2966" s="2" t="s">
        <v>0</v>
      </c>
      <c r="D2966" s="6" t="s">
        <v>55</v>
      </c>
      <c r="E2966" s="2" t="s">
        <v>0</v>
      </c>
      <c r="F2966" s="8" t="s">
        <v>17</v>
      </c>
    </row>
    <row r="2967" spans="1:6" ht="135">
      <c r="A2967" s="1">
        <v>2967</v>
      </c>
      <c r="B2967" s="2" t="s">
        <v>13176</v>
      </c>
      <c r="C2967" s="2" t="s">
        <v>2</v>
      </c>
      <c r="D2967" s="6" t="s">
        <v>628</v>
      </c>
      <c r="E2967" s="2" t="s">
        <v>0</v>
      </c>
      <c r="F2967" s="8" t="s">
        <v>17</v>
      </c>
    </row>
    <row r="2968" spans="1:6" ht="135">
      <c r="A2968" s="1">
        <v>2968</v>
      </c>
      <c r="B2968" s="2" t="s">
        <v>19278</v>
      </c>
      <c r="C2968" s="2" t="s">
        <v>2</v>
      </c>
      <c r="D2968" s="2" t="s">
        <v>19279</v>
      </c>
      <c r="E2968" s="2" t="s">
        <v>0</v>
      </c>
      <c r="F2968" s="8" t="s">
        <v>3298</v>
      </c>
    </row>
    <row r="2969" spans="1:6" ht="135">
      <c r="A2969" s="1">
        <v>2969</v>
      </c>
      <c r="B2969" s="2" t="s">
        <v>6356</v>
      </c>
      <c r="C2969" s="2" t="s">
        <v>0</v>
      </c>
      <c r="D2969" s="6" t="s">
        <v>6357</v>
      </c>
      <c r="E2969" s="2" t="s">
        <v>0</v>
      </c>
      <c r="F2969" s="8" t="s">
        <v>17</v>
      </c>
    </row>
    <row r="2970" spans="1:6" ht="135">
      <c r="A2970" s="1">
        <v>2970</v>
      </c>
      <c r="B2970" s="2" t="s">
        <v>19203</v>
      </c>
      <c r="C2970" s="2" t="s">
        <v>0</v>
      </c>
      <c r="D2970" s="6" t="s">
        <v>19204</v>
      </c>
      <c r="E2970" s="2" t="s">
        <v>123</v>
      </c>
      <c r="F2970" s="8" t="s">
        <v>3298</v>
      </c>
    </row>
    <row r="2971" spans="1:6" ht="135">
      <c r="A2971" s="1">
        <v>2971</v>
      </c>
      <c r="B2971" s="2" t="s">
        <v>15211</v>
      </c>
      <c r="C2971" s="2" t="s">
        <v>0</v>
      </c>
      <c r="D2971" s="6" t="s">
        <v>15</v>
      </c>
      <c r="E2971" s="2" t="s">
        <v>0</v>
      </c>
      <c r="F2971" s="8" t="s">
        <v>17</v>
      </c>
    </row>
    <row r="2972" spans="1:6" ht="135">
      <c r="A2972" s="1">
        <v>2972</v>
      </c>
      <c r="B2972" s="2" t="s">
        <v>6223</v>
      </c>
      <c r="C2972" s="2" t="s">
        <v>3968</v>
      </c>
      <c r="D2972" s="2" t="s">
        <v>6224</v>
      </c>
      <c r="E2972" s="2" t="s">
        <v>470</v>
      </c>
      <c r="F2972" s="8" t="s">
        <v>17</v>
      </c>
    </row>
    <row r="2973" spans="1:6" ht="135">
      <c r="A2973" s="1">
        <v>2973</v>
      </c>
      <c r="B2973" s="2" t="s">
        <v>15574</v>
      </c>
      <c r="C2973" s="2" t="s">
        <v>0</v>
      </c>
      <c r="D2973" s="6" t="s">
        <v>713</v>
      </c>
      <c r="E2973" s="2" t="s">
        <v>0</v>
      </c>
      <c r="F2973" s="8" t="s">
        <v>17</v>
      </c>
    </row>
    <row r="2974" spans="1:6" ht="120">
      <c r="A2974" s="1">
        <v>2974</v>
      </c>
      <c r="B2974" s="2" t="s">
        <v>6054</v>
      </c>
      <c r="C2974" s="2" t="s">
        <v>387</v>
      </c>
      <c r="D2974" s="6" t="s">
        <v>132</v>
      </c>
      <c r="E2974" s="2" t="s">
        <v>6055</v>
      </c>
      <c r="F2974" s="8" t="s">
        <v>1156</v>
      </c>
    </row>
    <row r="2975" spans="1:6" ht="135">
      <c r="A2975" s="1">
        <v>2975</v>
      </c>
      <c r="B2975" s="2" t="s">
        <v>7265</v>
      </c>
      <c r="C2975" s="2" t="s">
        <v>682</v>
      </c>
      <c r="D2975" s="6" t="s">
        <v>55</v>
      </c>
      <c r="E2975" s="2" t="s">
        <v>0</v>
      </c>
      <c r="F2975" s="8" t="s">
        <v>17</v>
      </c>
    </row>
    <row r="2976" spans="1:6" ht="135">
      <c r="A2976" s="1">
        <v>2976</v>
      </c>
      <c r="B2976" s="2" t="s">
        <v>12741</v>
      </c>
      <c r="C2976" s="2" t="s">
        <v>2</v>
      </c>
      <c r="D2976" s="2" t="s">
        <v>12742</v>
      </c>
      <c r="E2976" s="2" t="s">
        <v>31</v>
      </c>
      <c r="F2976" s="8" t="s">
        <v>17</v>
      </c>
    </row>
    <row r="2977" spans="1:6" ht="135">
      <c r="A2977" s="1">
        <v>2977</v>
      </c>
      <c r="B2977" s="2" t="s">
        <v>16555</v>
      </c>
      <c r="C2977" s="2" t="s">
        <v>0</v>
      </c>
      <c r="D2977" s="6" t="s">
        <v>15</v>
      </c>
      <c r="E2977" s="2" t="s">
        <v>0</v>
      </c>
      <c r="F2977" s="8" t="s">
        <v>17</v>
      </c>
    </row>
    <row r="2978" spans="1:6" ht="135">
      <c r="A2978" s="1">
        <v>2978</v>
      </c>
      <c r="B2978" s="2" t="s">
        <v>5853</v>
      </c>
      <c r="C2978" s="2" t="s">
        <v>337</v>
      </c>
      <c r="D2978" s="6" t="s">
        <v>1084</v>
      </c>
      <c r="E2978" s="2" t="s">
        <v>0</v>
      </c>
      <c r="F2978" s="8" t="s">
        <v>17</v>
      </c>
    </row>
    <row r="2979" spans="1:6" ht="135">
      <c r="A2979" s="1">
        <v>2979</v>
      </c>
      <c r="B2979" s="2" t="s">
        <v>12029</v>
      </c>
      <c r="C2979" s="2" t="s">
        <v>0</v>
      </c>
      <c r="D2979" s="6" t="s">
        <v>101</v>
      </c>
      <c r="E2979" s="2" t="s">
        <v>0</v>
      </c>
      <c r="F2979" s="8" t="s">
        <v>17</v>
      </c>
    </row>
    <row r="2980" spans="1:6" ht="135">
      <c r="A2980" s="1">
        <v>2980</v>
      </c>
      <c r="B2980" s="2" t="s">
        <v>5778</v>
      </c>
      <c r="C2980" s="2" t="s">
        <v>205</v>
      </c>
      <c r="D2980" s="6" t="s">
        <v>1411</v>
      </c>
      <c r="E2980" s="2" t="s">
        <v>123</v>
      </c>
      <c r="F2980" s="8" t="s">
        <v>17</v>
      </c>
    </row>
    <row r="2981" spans="1:6" ht="135">
      <c r="A2981" s="1">
        <v>2981</v>
      </c>
      <c r="B2981" s="2" t="s">
        <v>16610</v>
      </c>
      <c r="C2981" s="2" t="s">
        <v>149</v>
      </c>
      <c r="D2981" s="6" t="s">
        <v>35</v>
      </c>
      <c r="E2981" s="2" t="s">
        <v>0</v>
      </c>
      <c r="F2981" s="8" t="s">
        <v>17</v>
      </c>
    </row>
    <row r="2982" spans="1:6" ht="135">
      <c r="A2982" s="1">
        <v>2982</v>
      </c>
      <c r="B2982" s="2" t="s">
        <v>16675</v>
      </c>
      <c r="C2982" s="2" t="s">
        <v>100</v>
      </c>
      <c r="D2982" s="6" t="s">
        <v>6703</v>
      </c>
      <c r="E2982" s="2" t="s">
        <v>0</v>
      </c>
      <c r="F2982" s="8" t="s">
        <v>17</v>
      </c>
    </row>
    <row r="2983" spans="1:6" ht="135">
      <c r="A2983" s="1">
        <v>2983</v>
      </c>
      <c r="B2983" s="2" t="s">
        <v>5520</v>
      </c>
      <c r="C2983" s="2" t="s">
        <v>305</v>
      </c>
      <c r="D2983" s="2" t="s">
        <v>5521</v>
      </c>
      <c r="E2983" s="2" t="s">
        <v>123</v>
      </c>
      <c r="F2983" s="8" t="s">
        <v>17</v>
      </c>
    </row>
    <row r="2984" spans="1:6" ht="135">
      <c r="A2984" s="1">
        <v>2984</v>
      </c>
      <c r="B2984" s="2" t="s">
        <v>5474</v>
      </c>
      <c r="C2984" s="2" t="s">
        <v>143</v>
      </c>
      <c r="D2984" s="2" t="s">
        <v>5475</v>
      </c>
      <c r="E2984" s="2" t="s">
        <v>123</v>
      </c>
      <c r="F2984" s="8" t="s">
        <v>17</v>
      </c>
    </row>
    <row r="2985" spans="1:6" ht="135">
      <c r="A2985" s="1">
        <v>2985</v>
      </c>
      <c r="B2985" s="2" t="s">
        <v>5405</v>
      </c>
      <c r="C2985" s="2" t="s">
        <v>0</v>
      </c>
      <c r="D2985" s="6" t="s">
        <v>5406</v>
      </c>
      <c r="E2985" s="2" t="s">
        <v>0</v>
      </c>
      <c r="F2985" s="8" t="s">
        <v>17</v>
      </c>
    </row>
    <row r="2986" spans="1:6" ht="135">
      <c r="A2986" s="1">
        <v>2986</v>
      </c>
      <c r="B2986" s="2" t="s">
        <v>16747</v>
      </c>
      <c r="C2986" s="2" t="s">
        <v>54</v>
      </c>
      <c r="D2986" s="6" t="s">
        <v>15</v>
      </c>
      <c r="E2986" s="2" t="s">
        <v>0</v>
      </c>
      <c r="F2986" s="8" t="s">
        <v>17</v>
      </c>
    </row>
    <row r="2987" spans="1:6" ht="135">
      <c r="A2987" s="1">
        <v>2987</v>
      </c>
      <c r="B2987" s="2" t="s">
        <v>7181</v>
      </c>
      <c r="C2987" s="2" t="s">
        <v>337</v>
      </c>
      <c r="D2987" s="6" t="s">
        <v>2385</v>
      </c>
      <c r="E2987" s="2" t="s">
        <v>0</v>
      </c>
      <c r="F2987" s="8" t="s">
        <v>17</v>
      </c>
    </row>
    <row r="2988" spans="1:6" ht="135">
      <c r="A2988" s="1">
        <v>2988</v>
      </c>
      <c r="B2988" s="2" t="s">
        <v>10919</v>
      </c>
      <c r="C2988" s="2" t="s">
        <v>0</v>
      </c>
      <c r="D2988" s="2"/>
      <c r="E2988" s="2" t="s">
        <v>0</v>
      </c>
      <c r="F2988" s="8" t="s">
        <v>10920</v>
      </c>
    </row>
    <row r="2989" spans="1:6" ht="135">
      <c r="A2989" s="1">
        <v>2989</v>
      </c>
      <c r="B2989" s="2" t="s">
        <v>642</v>
      </c>
      <c r="C2989" s="2" t="s">
        <v>240</v>
      </c>
      <c r="D2989" s="6" t="s">
        <v>744</v>
      </c>
      <c r="E2989" s="2" t="s">
        <v>745</v>
      </c>
      <c r="F2989" s="8" t="s">
        <v>17</v>
      </c>
    </row>
    <row r="2990" spans="1:6" ht="45">
      <c r="A2990" s="1">
        <v>2990</v>
      </c>
      <c r="B2990" s="2" t="s">
        <v>20200</v>
      </c>
      <c r="C2990" s="2" t="s">
        <v>100</v>
      </c>
      <c r="D2990" s="2" t="s">
        <v>20201</v>
      </c>
      <c r="E2990" s="2" t="s">
        <v>2918</v>
      </c>
      <c r="F2990" s="8" t="s">
        <v>592</v>
      </c>
    </row>
    <row r="2991" spans="1:6" ht="135">
      <c r="A2991" s="1">
        <v>2991</v>
      </c>
      <c r="B2991" s="2" t="s">
        <v>6520</v>
      </c>
      <c r="C2991" s="2" t="s">
        <v>159</v>
      </c>
      <c r="D2991" s="6" t="s">
        <v>1156</v>
      </c>
      <c r="E2991" s="2" t="s">
        <v>0</v>
      </c>
      <c r="F2991" s="8" t="s">
        <v>17</v>
      </c>
    </row>
    <row r="2992" spans="1:6" ht="135">
      <c r="A2992" s="1">
        <v>2992</v>
      </c>
      <c r="B2992" s="2" t="s">
        <v>6442</v>
      </c>
      <c r="C2992" s="2" t="s">
        <v>373</v>
      </c>
      <c r="D2992" s="6" t="s">
        <v>1156</v>
      </c>
      <c r="E2992" s="2" t="s">
        <v>16</v>
      </c>
      <c r="F2992" s="8" t="s">
        <v>17</v>
      </c>
    </row>
    <row r="2993" spans="1:6" ht="150">
      <c r="A2993" s="1">
        <v>2993</v>
      </c>
      <c r="B2993" s="2" t="s">
        <v>2810</v>
      </c>
      <c r="C2993" s="2" t="s">
        <v>149</v>
      </c>
      <c r="D2993" s="2" t="s">
        <v>2811</v>
      </c>
      <c r="E2993" s="2" t="s">
        <v>123</v>
      </c>
      <c r="F2993" s="8" t="s">
        <v>264</v>
      </c>
    </row>
    <row r="2994" spans="1:6" ht="135">
      <c r="A2994" s="1">
        <v>2994</v>
      </c>
      <c r="B2994" s="2" t="s">
        <v>6265</v>
      </c>
      <c r="C2994" s="2" t="s">
        <v>695</v>
      </c>
      <c r="D2994" s="2" t="s">
        <v>6266</v>
      </c>
      <c r="E2994" s="2" t="s">
        <v>697</v>
      </c>
      <c r="F2994" s="8" t="s">
        <v>17</v>
      </c>
    </row>
    <row r="2995" spans="1:6" ht="135">
      <c r="A2995" s="1">
        <v>2995</v>
      </c>
      <c r="B2995" s="2" t="s">
        <v>6088</v>
      </c>
      <c r="C2995" s="2" t="s">
        <v>0</v>
      </c>
      <c r="D2995" s="6" t="s">
        <v>1704</v>
      </c>
      <c r="E2995" s="2" t="s">
        <v>0</v>
      </c>
      <c r="F2995" s="8" t="s">
        <v>17</v>
      </c>
    </row>
    <row r="2996" spans="1:6" ht="135">
      <c r="A2996" s="1">
        <v>2996</v>
      </c>
      <c r="B2996" s="2" t="s">
        <v>7059</v>
      </c>
      <c r="C2996" s="2" t="s">
        <v>50</v>
      </c>
      <c r="D2996" s="6" t="s">
        <v>7060</v>
      </c>
      <c r="E2996" s="2" t="s">
        <v>0</v>
      </c>
      <c r="F2996" s="8" t="s">
        <v>17</v>
      </c>
    </row>
    <row r="2997" spans="1:6" ht="150">
      <c r="A2997" s="1">
        <v>2997</v>
      </c>
      <c r="B2997" s="2" t="s">
        <v>2735</v>
      </c>
      <c r="C2997" s="2" t="s">
        <v>143</v>
      </c>
      <c r="D2997" s="2" t="s">
        <v>2736</v>
      </c>
      <c r="E2997" s="2" t="s">
        <v>16</v>
      </c>
      <c r="F2997" s="8" t="s">
        <v>264</v>
      </c>
    </row>
    <row r="2998" spans="1:6" ht="135">
      <c r="A2998" s="1">
        <v>2998</v>
      </c>
      <c r="B2998" s="2" t="s">
        <v>7443</v>
      </c>
      <c r="C2998" s="2" t="s">
        <v>366</v>
      </c>
      <c r="D2998" s="6" t="s">
        <v>2385</v>
      </c>
      <c r="E2998" s="2" t="s">
        <v>161</v>
      </c>
      <c r="F2998" s="8" t="s">
        <v>17</v>
      </c>
    </row>
    <row r="2999" spans="1:6" ht="135">
      <c r="A2999" s="1">
        <v>2999</v>
      </c>
      <c r="B2999" s="2" t="s">
        <v>7087</v>
      </c>
      <c r="C2999" s="2" t="s">
        <v>165</v>
      </c>
      <c r="D2999" s="2" t="s">
        <v>7088</v>
      </c>
      <c r="E2999" s="2" t="s">
        <v>0</v>
      </c>
      <c r="F2999" s="8" t="s">
        <v>17</v>
      </c>
    </row>
    <row r="3000" spans="1:6" ht="135">
      <c r="A3000" s="1">
        <v>3000</v>
      </c>
      <c r="B3000" s="2" t="s">
        <v>7046</v>
      </c>
      <c r="C3000" s="2" t="s">
        <v>50</v>
      </c>
      <c r="D3000" s="6" t="s">
        <v>15</v>
      </c>
      <c r="E3000" s="2" t="s">
        <v>123</v>
      </c>
      <c r="F3000" s="8" t="s">
        <v>17</v>
      </c>
    </row>
    <row r="3001" spans="1:6" ht="135">
      <c r="A3001" s="1">
        <v>3001</v>
      </c>
      <c r="B3001" s="2" t="s">
        <v>6308</v>
      </c>
      <c r="C3001" s="2" t="s">
        <v>240</v>
      </c>
      <c r="D3001" s="2" t="s">
        <v>6309</v>
      </c>
      <c r="E3001" s="2" t="s">
        <v>256</v>
      </c>
      <c r="F3001" s="8" t="s">
        <v>17</v>
      </c>
    </row>
    <row r="3002" spans="1:6" ht="135">
      <c r="A3002" s="1">
        <v>3002</v>
      </c>
      <c r="B3002" s="2" t="s">
        <v>9564</v>
      </c>
      <c r="C3002" s="2" t="s">
        <v>0</v>
      </c>
      <c r="D3002" s="6" t="s">
        <v>9565</v>
      </c>
      <c r="E3002" s="2" t="s">
        <v>0</v>
      </c>
      <c r="F3002" s="8" t="s">
        <v>17</v>
      </c>
    </row>
    <row r="3003" spans="1:6" ht="135">
      <c r="A3003" s="1">
        <v>3003</v>
      </c>
      <c r="B3003" s="2" t="s">
        <v>9365</v>
      </c>
      <c r="C3003" s="2" t="s">
        <v>30</v>
      </c>
      <c r="D3003" s="6" t="s">
        <v>9366</v>
      </c>
      <c r="E3003" s="2" t="s">
        <v>5213</v>
      </c>
      <c r="F3003" s="8" t="s">
        <v>17</v>
      </c>
    </row>
    <row r="3004" spans="1:6" ht="135">
      <c r="A3004" s="1">
        <v>3004</v>
      </c>
      <c r="B3004" s="2" t="s">
        <v>8728</v>
      </c>
      <c r="C3004" s="2" t="s">
        <v>122</v>
      </c>
      <c r="D3004" s="6" t="s">
        <v>8729</v>
      </c>
      <c r="E3004" s="2" t="s">
        <v>2649</v>
      </c>
      <c r="F3004" s="8" t="s">
        <v>17</v>
      </c>
    </row>
    <row r="3005" spans="1:6" ht="45">
      <c r="A3005" s="1">
        <v>3005</v>
      </c>
      <c r="B3005" s="2" t="s">
        <v>20450</v>
      </c>
      <c r="C3005" s="2" t="s">
        <v>5739</v>
      </c>
      <c r="D3005" s="6" t="s">
        <v>20451</v>
      </c>
      <c r="E3005" s="2" t="s">
        <v>123</v>
      </c>
      <c r="F3005" s="8" t="s">
        <v>76</v>
      </c>
    </row>
    <row r="3006" spans="1:6" ht="135">
      <c r="A3006" s="1">
        <v>3006</v>
      </c>
      <c r="B3006" s="2" t="s">
        <v>17435</v>
      </c>
      <c r="C3006" s="2" t="s">
        <v>30</v>
      </c>
      <c r="D3006" s="2" t="s">
        <v>17436</v>
      </c>
      <c r="E3006" s="2" t="s">
        <v>31</v>
      </c>
      <c r="F3006" s="8" t="s">
        <v>17</v>
      </c>
    </row>
    <row r="3007" spans="1:6" ht="135">
      <c r="A3007" s="1">
        <v>3007</v>
      </c>
      <c r="B3007" s="2" t="s">
        <v>5826</v>
      </c>
      <c r="C3007" s="2" t="s">
        <v>54</v>
      </c>
      <c r="D3007" s="6" t="s">
        <v>3866</v>
      </c>
      <c r="E3007" s="2" t="s">
        <v>16</v>
      </c>
      <c r="F3007" s="8" t="s">
        <v>17</v>
      </c>
    </row>
    <row r="3008" spans="1:6" ht="135">
      <c r="A3008" s="1">
        <v>3008</v>
      </c>
      <c r="B3008" s="2" t="s">
        <v>13062</v>
      </c>
      <c r="C3008" s="2" t="s">
        <v>420</v>
      </c>
      <c r="D3008" s="2" t="s">
        <v>13063</v>
      </c>
      <c r="E3008" s="2" t="s">
        <v>211</v>
      </c>
      <c r="F3008" s="8" t="s">
        <v>17</v>
      </c>
    </row>
    <row r="3009" spans="1:6" ht="135">
      <c r="A3009" s="1">
        <v>3009</v>
      </c>
      <c r="B3009" s="2" t="s">
        <v>5662</v>
      </c>
      <c r="C3009" s="2" t="s">
        <v>366</v>
      </c>
      <c r="D3009" s="6" t="s">
        <v>1156</v>
      </c>
      <c r="E3009" s="2" t="s">
        <v>2150</v>
      </c>
      <c r="F3009" s="8" t="s">
        <v>17</v>
      </c>
    </row>
    <row r="3010" spans="1:6" ht="135">
      <c r="A3010" s="1">
        <v>3010</v>
      </c>
      <c r="B3010" s="2" t="s">
        <v>5650</v>
      </c>
      <c r="C3010" s="2" t="s">
        <v>2</v>
      </c>
      <c r="D3010" s="6" t="s">
        <v>88</v>
      </c>
      <c r="E3010" s="2" t="s">
        <v>5651</v>
      </c>
      <c r="F3010" s="8" t="s">
        <v>17</v>
      </c>
    </row>
    <row r="3011" spans="1:6" ht="135">
      <c r="A3011" s="1">
        <v>3011</v>
      </c>
      <c r="B3011" s="2" t="s">
        <v>552</v>
      </c>
      <c r="C3011" s="2" t="s">
        <v>373</v>
      </c>
      <c r="D3011" s="2" t="s">
        <v>553</v>
      </c>
      <c r="E3011" s="2" t="s">
        <v>16</v>
      </c>
      <c r="F3011" s="8" t="s">
        <v>17</v>
      </c>
    </row>
    <row r="3012" spans="1:6" ht="135">
      <c r="A3012" s="1">
        <v>3012</v>
      </c>
      <c r="B3012" s="2" t="s">
        <v>8492</v>
      </c>
      <c r="C3012" s="2" t="s">
        <v>122</v>
      </c>
      <c r="D3012" s="2" t="s">
        <v>3175</v>
      </c>
      <c r="E3012" s="2" t="s">
        <v>123</v>
      </c>
      <c r="F3012" s="8" t="s">
        <v>17</v>
      </c>
    </row>
    <row r="3013" spans="1:6" ht="135">
      <c r="A3013" s="1">
        <v>3013</v>
      </c>
      <c r="B3013" s="2" t="s">
        <v>16802</v>
      </c>
      <c r="C3013" s="2" t="s">
        <v>30</v>
      </c>
      <c r="D3013" s="6" t="s">
        <v>1600</v>
      </c>
      <c r="E3013" s="2" t="s">
        <v>1999</v>
      </c>
      <c r="F3013" s="8" t="s">
        <v>17</v>
      </c>
    </row>
    <row r="3014" spans="1:6" ht="135">
      <c r="A3014" s="1">
        <v>3014</v>
      </c>
      <c r="B3014" s="2" t="s">
        <v>5299</v>
      </c>
      <c r="C3014" s="2" t="s">
        <v>337</v>
      </c>
      <c r="D3014" s="6" t="s">
        <v>5300</v>
      </c>
      <c r="E3014" s="2" t="s">
        <v>5301</v>
      </c>
      <c r="F3014" s="8" t="s">
        <v>17</v>
      </c>
    </row>
    <row r="3015" spans="1:6" ht="135">
      <c r="A3015" s="1">
        <v>3015</v>
      </c>
      <c r="B3015" s="2" t="s">
        <v>2511</v>
      </c>
      <c r="C3015" s="2" t="s">
        <v>100</v>
      </c>
      <c r="D3015" s="6" t="s">
        <v>1485</v>
      </c>
      <c r="E3015" s="2" t="s">
        <v>470</v>
      </c>
      <c r="F3015" s="8" t="s">
        <v>17</v>
      </c>
    </row>
    <row r="3016" spans="1:6" ht="135">
      <c r="A3016" s="1">
        <v>3016</v>
      </c>
      <c r="B3016" s="2" t="s">
        <v>16311</v>
      </c>
      <c r="C3016" s="2" t="s">
        <v>387</v>
      </c>
      <c r="D3016" s="2" t="s">
        <v>16312</v>
      </c>
      <c r="E3016" s="2" t="s">
        <v>123</v>
      </c>
      <c r="F3016" s="8" t="s">
        <v>17</v>
      </c>
    </row>
    <row r="3017" spans="1:6" ht="135">
      <c r="A3017" s="1">
        <v>3017</v>
      </c>
      <c r="B3017" s="2" t="s">
        <v>15939</v>
      </c>
      <c r="C3017" s="2" t="s">
        <v>108</v>
      </c>
      <c r="D3017" s="6" t="s">
        <v>15940</v>
      </c>
      <c r="E3017" s="2" t="s">
        <v>123</v>
      </c>
      <c r="F3017" s="8" t="s">
        <v>17</v>
      </c>
    </row>
    <row r="3018" spans="1:6" ht="135">
      <c r="A3018" s="1">
        <v>3018</v>
      </c>
      <c r="B3018" s="2" t="s">
        <v>2368</v>
      </c>
      <c r="C3018" s="2" t="s">
        <v>250</v>
      </c>
      <c r="D3018" s="6" t="s">
        <v>1630</v>
      </c>
      <c r="E3018" s="2" t="s">
        <v>781</v>
      </c>
      <c r="F3018" s="8" t="s">
        <v>17</v>
      </c>
    </row>
    <row r="3019" spans="1:6" ht="135">
      <c r="A3019" s="1">
        <v>3019</v>
      </c>
      <c r="B3019" s="2" t="s">
        <v>1698</v>
      </c>
      <c r="C3019" s="2" t="s">
        <v>666</v>
      </c>
      <c r="D3019" s="2" t="s">
        <v>1699</v>
      </c>
      <c r="E3019" s="2" t="s">
        <v>0</v>
      </c>
      <c r="F3019" s="8" t="s">
        <v>17</v>
      </c>
    </row>
    <row r="3020" spans="1:6" ht="135">
      <c r="A3020" s="1">
        <v>3020</v>
      </c>
      <c r="B3020" s="2" t="s">
        <v>1353</v>
      </c>
      <c r="C3020" s="2" t="s">
        <v>0</v>
      </c>
      <c r="D3020" s="6" t="s">
        <v>1354</v>
      </c>
      <c r="E3020" s="2" t="s">
        <v>0</v>
      </c>
      <c r="F3020" s="8" t="s">
        <v>17</v>
      </c>
    </row>
    <row r="3021" spans="1:6" ht="135">
      <c r="A3021" s="1">
        <v>3021</v>
      </c>
      <c r="B3021" s="2" t="s">
        <v>1190</v>
      </c>
      <c r="C3021" s="2" t="s">
        <v>100</v>
      </c>
      <c r="D3021" s="2" t="s">
        <v>1191</v>
      </c>
      <c r="E3021" s="2" t="s">
        <v>1192</v>
      </c>
      <c r="F3021" s="8" t="s">
        <v>17</v>
      </c>
    </row>
    <row r="3022" spans="1:6" ht="135">
      <c r="A3022" s="1">
        <v>3022</v>
      </c>
      <c r="B3022" s="2" t="s">
        <v>253</v>
      </c>
      <c r="C3022" s="2" t="s">
        <v>254</v>
      </c>
      <c r="D3022" s="6" t="s">
        <v>255</v>
      </c>
      <c r="E3022" s="2" t="s">
        <v>256</v>
      </c>
      <c r="F3022" s="8" t="s">
        <v>17</v>
      </c>
    </row>
    <row r="3023" spans="1:6" ht="135">
      <c r="A3023" s="1">
        <v>3023</v>
      </c>
      <c r="B3023" s="2" t="s">
        <v>10852</v>
      </c>
      <c r="C3023" s="2" t="s">
        <v>54</v>
      </c>
      <c r="D3023" s="2" t="s">
        <v>227</v>
      </c>
      <c r="E3023" s="2" t="s">
        <v>123</v>
      </c>
      <c r="F3023" s="8" t="s">
        <v>17</v>
      </c>
    </row>
    <row r="3024" spans="1:6" ht="135">
      <c r="A3024" s="1">
        <v>3024</v>
      </c>
      <c r="B3024" s="2" t="s">
        <v>13974</v>
      </c>
      <c r="C3024" s="2" t="s">
        <v>2</v>
      </c>
      <c r="D3024" s="6" t="s">
        <v>13975</v>
      </c>
      <c r="E3024" s="2" t="s">
        <v>13976</v>
      </c>
      <c r="F3024" s="8" t="s">
        <v>17</v>
      </c>
    </row>
    <row r="3025" spans="1:6" ht="135">
      <c r="A3025" s="1">
        <v>3025</v>
      </c>
      <c r="B3025" s="2" t="s">
        <v>3146</v>
      </c>
      <c r="C3025" s="2" t="s">
        <v>13887</v>
      </c>
      <c r="D3025" s="6" t="s">
        <v>13888</v>
      </c>
      <c r="E3025" s="5" t="s">
        <v>21245</v>
      </c>
      <c r="F3025" s="8" t="s">
        <v>17</v>
      </c>
    </row>
    <row r="3026" spans="1:6" ht="135">
      <c r="A3026" s="1">
        <v>3026</v>
      </c>
      <c r="B3026" s="2" t="s">
        <v>13929</v>
      </c>
      <c r="C3026" s="2" t="s">
        <v>159</v>
      </c>
      <c r="D3026" s="6" t="s">
        <v>6342</v>
      </c>
      <c r="E3026" s="2" t="s">
        <v>176</v>
      </c>
      <c r="F3026" s="8" t="s">
        <v>17</v>
      </c>
    </row>
    <row r="3027" spans="1:6" ht="135">
      <c r="A3027" s="1">
        <v>3027</v>
      </c>
      <c r="B3027" s="2" t="s">
        <v>10560</v>
      </c>
      <c r="C3027" s="2" t="s">
        <v>2</v>
      </c>
      <c r="D3027" s="6" t="s">
        <v>1630</v>
      </c>
      <c r="E3027" s="2" t="s">
        <v>0</v>
      </c>
      <c r="F3027" s="8" t="s">
        <v>17</v>
      </c>
    </row>
    <row r="3028" spans="1:6" ht="135">
      <c r="A3028" s="1">
        <v>3028</v>
      </c>
      <c r="B3028" s="2" t="s">
        <v>2288</v>
      </c>
      <c r="C3028" s="2" t="s">
        <v>165</v>
      </c>
      <c r="D3028" s="6" t="s">
        <v>101</v>
      </c>
      <c r="E3028" s="2" t="s">
        <v>123</v>
      </c>
      <c r="F3028" s="8" t="s">
        <v>17</v>
      </c>
    </row>
    <row r="3029" spans="1:6" ht="135">
      <c r="A3029" s="1">
        <v>3029</v>
      </c>
      <c r="B3029" s="2" t="s">
        <v>10545</v>
      </c>
      <c r="C3029" s="2" t="s">
        <v>337</v>
      </c>
      <c r="D3029" s="6" t="s">
        <v>6342</v>
      </c>
      <c r="E3029" s="2" t="s">
        <v>0</v>
      </c>
      <c r="F3029" s="8" t="s">
        <v>17</v>
      </c>
    </row>
    <row r="3030" spans="1:6" ht="135">
      <c r="A3030" s="1">
        <v>3030</v>
      </c>
      <c r="B3030" s="2" t="s">
        <v>3794</v>
      </c>
      <c r="C3030" s="2" t="s">
        <v>108</v>
      </c>
      <c r="D3030" s="6" t="s">
        <v>172</v>
      </c>
      <c r="E3030" s="2" t="s">
        <v>16</v>
      </c>
      <c r="F3030" s="8" t="s">
        <v>17</v>
      </c>
    </row>
    <row r="3031" spans="1:6" ht="120">
      <c r="A3031" s="1">
        <v>3031</v>
      </c>
      <c r="B3031" s="2" t="s">
        <v>19542</v>
      </c>
      <c r="C3031" s="2" t="s">
        <v>62</v>
      </c>
      <c r="D3031" s="2" t="s">
        <v>19543</v>
      </c>
      <c r="E3031" s="2" t="s">
        <v>81</v>
      </c>
      <c r="F3031" s="8" t="s">
        <v>19544</v>
      </c>
    </row>
    <row r="3032" spans="1:6" ht="135">
      <c r="A3032" s="1">
        <v>3032</v>
      </c>
      <c r="B3032" s="2" t="s">
        <v>8834</v>
      </c>
      <c r="C3032" s="2" t="s">
        <v>100</v>
      </c>
      <c r="D3032" s="6" t="s">
        <v>297</v>
      </c>
      <c r="E3032" s="2" t="s">
        <v>31</v>
      </c>
      <c r="F3032" s="8" t="s">
        <v>17</v>
      </c>
    </row>
    <row r="3033" spans="1:6" ht="135">
      <c r="A3033" s="1">
        <v>3033</v>
      </c>
      <c r="B3033" s="2" t="s">
        <v>20132</v>
      </c>
      <c r="C3033" s="2" t="s">
        <v>0</v>
      </c>
      <c r="D3033" s="2"/>
      <c r="E3033" s="2" t="s">
        <v>0</v>
      </c>
      <c r="F3033" s="8" t="s">
        <v>17</v>
      </c>
    </row>
    <row r="3034" spans="1:6" ht="135">
      <c r="A3034" s="1">
        <v>3034</v>
      </c>
      <c r="B3034" s="2" t="s">
        <v>5514</v>
      </c>
      <c r="C3034" s="2" t="s">
        <v>420</v>
      </c>
      <c r="D3034" s="2" t="s">
        <v>5515</v>
      </c>
      <c r="E3034" s="2" t="s">
        <v>123</v>
      </c>
      <c r="F3034" s="8" t="s">
        <v>17</v>
      </c>
    </row>
  </sheetData>
  <conditionalFormatting sqref="B1:B3034">
    <cfRule type="duplicateValues" dxfId="2" priority="3"/>
  </conditionalFormatting>
  <conditionalFormatting sqref="B2531:B3033">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 данным 03.04.25</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Ткачук.Н.С</cp:lastModifiedBy>
  <dcterms:created xsi:type="dcterms:W3CDTF">2025-01-24T04:42:00Z</dcterms:created>
  <dcterms:modified xsi:type="dcterms:W3CDTF">2025-04-29T09:17:11Z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6390AC6671684535BDFA15D8896F3B10_12</vt:lpwstr>
  </property>
  <property fmtid="{D5CDD505-2E9C-101B-9397-08002B2CF9AE}" pid="3" name="KSOProductBuildVer">
    <vt:lpwstr>1049-12.2.0.19805</vt:lpwstr>
  </property>
</Properties>
</file>